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Eia Justiniani\Desktop\081224 Work\IOD CRF 047\"/>
    </mc:Choice>
  </mc:AlternateContent>
  <xr:revisionPtr revIDLastSave="0" documentId="13_ncr:1_{E6CE986E-BE5F-4A2B-AEAA-82362AD5C2EE}" xr6:coauthVersionLast="47" xr6:coauthVersionMax="47" xr10:uidLastSave="{00000000-0000-0000-0000-000000000000}"/>
  <bookViews>
    <workbookView xWindow="-108" yWindow="-108" windowWidth="23256" windowHeight="12456" tabRatio="722" activeTab="1" xr2:uid="{00000000-000D-0000-FFFF-FFFF00000000}"/>
  </bookViews>
  <sheets>
    <sheet name="Instructions" sheetId="23" r:id="rId1"/>
    <sheet name="Page 1" sheetId="17" r:id="rId2"/>
    <sheet name="PSIC code" sheetId="18" state="hidden" r:id="rId3"/>
    <sheet name="frequency of payment" sheetId="19" state="hidden" r:id="rId4"/>
    <sheet name="Page 2" sheetId="22" r:id="rId5"/>
  </sheets>
  <definedNames>
    <definedName name="_xlnm._FilterDatabase" localSheetId="2" hidden="1">'PSIC code'!$A$1:$B$1273</definedName>
    <definedName name="_xlnm.Print_Area" localSheetId="1">'Page 1'!$A$1:$J$53</definedName>
    <definedName name="_xlnm.Print_Area" localSheetId="4">'Page 2'!$A$1:$F$35</definedName>
    <definedName name="_xlnm.Print_Titles" localSheetId="1">'Page 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<sst xmlns="http://schemas.openxmlformats.org/spreadsheetml/2006/main" count="2631" uniqueCount="1353">
  <si>
    <t>(a)</t>
  </si>
  <si>
    <t>(b)</t>
  </si>
  <si>
    <t>(c)</t>
  </si>
  <si>
    <t>(d)</t>
  </si>
  <si>
    <t>(e)</t>
  </si>
  <si>
    <t>(f)</t>
  </si>
  <si>
    <t>PSIC code</t>
  </si>
  <si>
    <t>SUBCLASS</t>
  </si>
  <si>
    <t xml:space="preserve">01111 - GROWING OF LEGUMINOUS CROPS SUCH AS: MONGO, STRING BEANS (SITAO), PIGEON PEAS, GISANTES, GARBANZOS, BOUNTIFUL BEANS (HABICHUELAS), PEAS (SITSARO) </t>
  </si>
  <si>
    <t>01112 - GROWING OF GROUND NUTS</t>
  </si>
  <si>
    <t>01113 - GROWING OF OIL SEEDS (EXCEPT GROUND NUTS) SUCH AS SOYA BEANS, SUNFLOWER AND GROWING OF OTHER OIL SEEDS, N.E.C.</t>
  </si>
  <si>
    <t>01114 - GROWING OF SORGHUM, WHEAT</t>
  </si>
  <si>
    <t>01119 - GROWING OF OTHER CEREALS (EXCEPT RICE AND CORN), LEGUMINOUS CROPS AND OIL SEEDS, N.E.C.</t>
  </si>
  <si>
    <t>01121 - GROWING OF PADDY RICE, LOWLAND, IRRIGATED</t>
  </si>
  <si>
    <t>01122 - GROWING OF PADDY RICE, LOWLAND, RAINFED</t>
  </si>
  <si>
    <t xml:space="preserve">01123 - GROWING OF PADDY RICE, UPLAND/KAINGIN </t>
  </si>
  <si>
    <t>01130 - GROWING OF CORN, EXPCEPT YOUNG CORN (VEGETABLE)</t>
  </si>
  <si>
    <t>01140 - GROWING OF SUGARCANE INCLUDING MUSCOVADO SUGAR-MAKING IN THE FARM</t>
  </si>
  <si>
    <t>01151 - GROWING OF VIRGINIA TOBACCO INCLUDING FLUE-CURING DONE IN THE FARM</t>
  </si>
  <si>
    <t>01152 - GROWING OF NATIVE TOBACCO INCLUDING FLUE-CURING DONE IN THE FARM</t>
  </si>
  <si>
    <t>01161 - GROWING OF ABACA</t>
  </si>
  <si>
    <t>01162 - GROWING OF COTTON</t>
  </si>
  <si>
    <t>01163 - GROWING OF KAPOK</t>
  </si>
  <si>
    <t>01164 - GROWING OF MAGUEY</t>
  </si>
  <si>
    <t>01165 - GROWING OF RAMIE</t>
  </si>
  <si>
    <t>01166 - GROWING OF PIÑA</t>
  </si>
  <si>
    <t>01167 - GROWING OF JUTE</t>
  </si>
  <si>
    <t>01168 - GROWING OF KENAF</t>
  </si>
  <si>
    <t>01169 - GROWING OF OTHER FIBER CROPS, N.E.C.</t>
  </si>
  <si>
    <t>01171 - GROWING OF LEAFY AND STEM VEGETABLES SUCH AS : CABBAGE, BROCCOLI, CAULIFLOWER, LETTUCE, ASPARAGUS, PECHAY, KANGKONG AND OTHER LEAFY OR STEM VEGETABLES</t>
  </si>
  <si>
    <t>01172 - GROWING OF FRUIT BEARING VEGETABLES SUCH AS: TOMATO, EGGPLANT, CUCUMBER, AMPLAYA, SQUASH, GOURD AND OTHER FRUIT BEARING VEGETABLES, N.E.C.</t>
  </si>
  <si>
    <t>01179 - GROWING OF OTHER LEAFY AND FRUIT BEARING VEGETABLES, N.E.C.</t>
  </si>
  <si>
    <t>01181 - GROWING OF ONION</t>
  </si>
  <si>
    <t>01182 - GROWING OF GARLIC</t>
  </si>
  <si>
    <t>01183 - GROWING OF CARROT</t>
  </si>
  <si>
    <t>01184 - GROWING OF POTATO</t>
  </si>
  <si>
    <t>01185 - GROWING OF CASSAVA</t>
  </si>
  <si>
    <t>01186 - GROWING OF SWEET POTATO(CAMOTE)</t>
  </si>
  <si>
    <t>01187 - GROWING OF MELONS AND WATERMELONS</t>
  </si>
  <si>
    <t>01188 - GROWING OF YAMS (UBE)</t>
  </si>
  <si>
    <t>01189 - GROWING OF OTHER ROOTS, BULBS, TUBEROUS CROPS AND VEGETABLES</t>
  </si>
  <si>
    <t>01191 - GROWING OF ORCHIDS</t>
  </si>
  <si>
    <t>01192 - GROWING OF FLOWERS OR FLOWER BUDS, (EXCEPT ORCHIDS)</t>
  </si>
  <si>
    <t>01193 - PRODUCTION OR GROWING OF HORTICULTURAL SPECIALTIES AND NURSERY PRODUCTS</t>
  </si>
  <si>
    <t>01194 - GROWING OF PLANT MATERIALS USED CHIEFLY IN MEDICINAL/ PHARMACEUTICAL OR FOR INSECTICIDAL, FUNGICIDAL OR SIMILAR PURPOSES</t>
  </si>
  <si>
    <t>01195 - GROWING OF CROPS CHIEFLY FOR CONSTRUCTION PURPOSES (E.G., NIPA, BAMBOO, BURI, ETC.)</t>
  </si>
  <si>
    <t>01196 - GROWING OF FORAGE CROPS AND OTHER GRASSES</t>
  </si>
  <si>
    <t>01199 - GROWING OF OTHER NON-PERENNIAL CROPS, N.E.C.</t>
  </si>
  <si>
    <t>01211 - GROWING OF BANANA, CAVENDISH</t>
  </si>
  <si>
    <t>01212 - GROWING OF OTHER BANANA</t>
  </si>
  <si>
    <t>01220 - GROWING OF PINEAPPLE</t>
  </si>
  <si>
    <t>01231 - GROWING OF CALAMANSI</t>
  </si>
  <si>
    <t>01232 - GROWING OF DALANDAN</t>
  </si>
  <si>
    <t>01233 - GROWING OF MANDARIN (DALANGHITA)</t>
  </si>
  <si>
    <t>01234 - GROWING OF POMELO (SUHA)</t>
  </si>
  <si>
    <t>01235 - GROWING OF CITRUS FRUITS, N.E.C.</t>
  </si>
  <si>
    <t>01240 - GROWING OF MANGO</t>
  </si>
  <si>
    <t>01250 - GROWING OF PAPAYA</t>
  </si>
  <si>
    <t>01260 - GROWING OF COCONUT, INCLUDING COPRA-MAKING, TUBA GATHERING AND COCO-SHELL CHARCOAL MAKING IN THE FARM</t>
  </si>
  <si>
    <t>01271 - GROWING OF COFFEE</t>
  </si>
  <si>
    <t>01272 - GROWING OF COCOA</t>
  </si>
  <si>
    <t xml:space="preserve">01273 - GROWING OF TEA </t>
  </si>
  <si>
    <t>01279 - GROWING OF OTHER BEVERAGE CROPS</t>
  </si>
  <si>
    <t>01281 - GROWING OF PERRENIAL SPICES AND AROMATIC CROPS SUCH AS: GINGER, PEPPER, CHILE, ACHUETE, LAUREL, ETC.</t>
  </si>
  <si>
    <t>01282 - GROWING OF PLANTS USED PRIMARILY IN MEDICAL/ PHARMACEUTICAL PURPOSES SUCH AS : LAGUNDI, BANABA, GINSENG, OREGANO, ETC.</t>
  </si>
  <si>
    <t>01283 - GROWING OF PLANTS FOR INSECTICIDAL, FUNGICIDAL OR SIMILAR PURPOSES</t>
  </si>
  <si>
    <t>01284 - GROWING OF CROPS USED PRIMARILY IN PERFUMERY OR SIMILAR PURPOSES</t>
  </si>
  <si>
    <t>01289 - GROWING OF OTHER SPICES, AROMATIC, DRUG AND PHARMACEUTICAL CROPS, N.E.C.</t>
  </si>
  <si>
    <t>01291 - GROWING OF OTHER TROPICAL FRUITS, E.G. JACKFRUIT, GUAVAS, AVOCADOS, LANZONES, DURIAN, RAMBUTAN, CHICO, ATIS, MANGOSTEEN, MAKOPA, ETC.</t>
  </si>
  <si>
    <t>01292 - GROWING OF PERENNIAL TREES WITH EDIBLE NUTS, E.G. PILI NUTS, CASHEW NUTS, ETC</t>
  </si>
  <si>
    <t>01293 - GROWING OF RUBBER TREE</t>
  </si>
  <si>
    <t>01294 - GROWING OF JATHROPA TREE</t>
  </si>
  <si>
    <t>01295 - GROWING OF ORNAMENTAL OR DECORATIVE TREES SUCH AS CHRISTMAS OR PINE TREES, FIRE TREES, ETC.</t>
  </si>
  <si>
    <t>01299 - GROWING OF OTHER FRUITS AND PERENNIAL CROPS, N.E.C.</t>
  </si>
  <si>
    <t>01300 - PLANT PROPAGATION</t>
  </si>
  <si>
    <t>01411 - BEEF CATTLE FARMING (INCLUDING FEED LOT FATTENING)</t>
  </si>
  <si>
    <t>01412 - CARABAO FARMING</t>
  </si>
  <si>
    <t>01420 - RAISING OF HORSES AND OTHER EQUINES</t>
  </si>
  <si>
    <t>01430 - DAIRY FARMING</t>
  </si>
  <si>
    <t>01441 - SHEEP FARMING INCLUDING SHEEP SHEARING BY THE OWNER</t>
  </si>
  <si>
    <t>01442 - GOAT FARMING</t>
  </si>
  <si>
    <t>01443 - DEER FAMING</t>
  </si>
  <si>
    <t>01450 - HOG FARMING</t>
  </si>
  <si>
    <t>01461 - CHICKEN PRODUCTION, BROILER</t>
  </si>
  <si>
    <t>01462 - CHICKEN PRODUCTION, LAYER</t>
  </si>
  <si>
    <t>01463 - CHICKEN PRODUCTION, NATIVE</t>
  </si>
  <si>
    <t>01471 - RAISING OF DUCK BROILER</t>
  </si>
  <si>
    <t>01472 - RAISING OF QUAIL</t>
  </si>
  <si>
    <t>01473 - RAISING OF TURKEY</t>
  </si>
  <si>
    <t xml:space="preserve">01474 - RASING OF PIGEON </t>
  </si>
  <si>
    <t>01475 - RAISING OF GAME FOWL</t>
  </si>
  <si>
    <t>01479 - RAISING OF POULTRY (EXCEPT CHICKEN), N.E.C.</t>
  </si>
  <si>
    <t>01481 - CHICKEN EGG PRODUCTION</t>
  </si>
  <si>
    <t>01482 - DUCK EGG PRODUCTION</t>
  </si>
  <si>
    <t>01483 - QUAIL EGG PRODUCTION</t>
  </si>
  <si>
    <t>01489 - PRODUCTION OF EGGS, N.E.C.</t>
  </si>
  <si>
    <t>01491 - SERICULTURE (SILKWORM CULTURE FOR THE PRODUCTION OF COCOON)</t>
  </si>
  <si>
    <t>01492 - APIARY (BEE CULTURE FOR THE PRODUCTION OF HONEY)</t>
  </si>
  <si>
    <t>01493 - VERMICULTURE</t>
  </si>
  <si>
    <t>01494 - CROCODILE/ALLIGATOR FARMING</t>
  </si>
  <si>
    <t>01495 - RABBIT FARMING</t>
  </si>
  <si>
    <t>01496 - RAISING OF SEMI-DOMESTICATED OR WILD ANIMALS INCLUDING BIRDS, REPTILES, INSECTS (E.G. BUTTERFLY) AND TURTLES</t>
  </si>
  <si>
    <t>01497 - RAISING AND BREEDING OF CATS AND DOGS</t>
  </si>
  <si>
    <t>01498 - GAME PROPAGATION AND BREEDING ACTIVITIES</t>
  </si>
  <si>
    <t>01499 - RAISING OF OTHER ANIMALS, N.E.C.</t>
  </si>
  <si>
    <t>01511 - OPERATION OF IRRIGATION SYSTEMS THROUGH COOPERATIVES</t>
  </si>
  <si>
    <t>01512 - OPERATION OF IRRIGATION SYSTEMS THROUGH NON-COOPERATIVES</t>
  </si>
  <si>
    <t>01520 - PLANTING, TRANSPLANTING AND OTHER RELATED ACTIVITIES</t>
  </si>
  <si>
    <t>01531 - PLOWING, SEEDING, WEEDING, THINNING, PRUNING AND SIMILAR SERVICES</t>
  </si>
  <si>
    <t>01532 - FERTILIZER APPLICATIONS</t>
  </si>
  <si>
    <t>01533 - CHEMICAL AND MECHANICAL WEED CONTROL, DISEASE AND PEST CONTROL SERVICES</t>
  </si>
  <si>
    <t>01534 - SERVICES TO ESTABLISH CROPS, PROMOTE THEIR GROWTH AND PROTECT THEM FROM PESTS AND DISEASES, N.E.C.</t>
  </si>
  <si>
    <t>01540 - HARVESTING, THRESHING, GRADING, BAILING AND RELATED SERVICES</t>
  </si>
  <si>
    <t>01550 - RENTAL OF FARM MACHINERY WITH DRIVERS AND CREW</t>
  </si>
  <si>
    <t>01561 - ARTIFICIAL INSEMINATION SERVICES</t>
  </si>
  <si>
    <t>01562 - CONTRACT ANIMAL GROWING SERVICES ON A FEE BASIS</t>
  </si>
  <si>
    <t>01563 - EGG-HATCHING, SEX DETERMINATION AND OTHER POULTRY SERVICES</t>
  </si>
  <si>
    <t>01564 - SERVICES TO PROMOTE PROPAGATION, GROWTH AND OUTPUT OF ANIMALS</t>
  </si>
  <si>
    <t>01565 - FARM MANAGEMENT SERVICES</t>
  </si>
  <si>
    <t>01569 - OTHER SUPPORT ACTIVITIES FOR ANIMAL PRODUCTION, N.E.C.</t>
  </si>
  <si>
    <t>01571 - PREPARATION OF CROPS FOR PRIMARY MARKETS, I.E. CLEANING, TRIMMING, GRADING, DISINFECTING</t>
  </si>
  <si>
    <t>01572 - COTTON GINNING</t>
  </si>
  <si>
    <t>01573 - PREPARATION OF TOBACCO LEAVES</t>
  </si>
  <si>
    <t>01574 - PREPARATION OF COFFEE, CACAO AND COCOA BEANS</t>
  </si>
  <si>
    <t>01581 - GROWING OF PADDY RICE FOR SEED PURPOSES</t>
  </si>
  <si>
    <t>01582 - GROWING OF SEEDLINGS FOR REFORESTATION</t>
  </si>
  <si>
    <t>01701 - HUNTING AND TRAPPING WILD ANIMALS IN THE FOREST</t>
  </si>
  <si>
    <t>01702 - PRODUCTION OF REPTILE SKINS OR BIRD SKINS AND OTHER ANIMAL SKINS FROM HUNTING ACTIVITIES</t>
  </si>
  <si>
    <t>01709 - HUNTING, TRAPPING AND OTHER RELATED ACTIVITIES, N.E.C.</t>
  </si>
  <si>
    <t>02110 - GROWING OF TIMBER FOREST SPECIES (E.G. GEMELINA, EUCALYPTUS, ETC.), PLANTING, REPLANTING, TRANSPLANTING, THINNING AND CONSERVING OF FOREST AND TIMBER TRACTS</t>
  </si>
  <si>
    <t>02120 - OPERATION OF FOREST TREE NURSERIES</t>
  </si>
  <si>
    <t>02201 - PRODUCTION OF ROUNDWOOD FOR FOREST-BASED MANUFACTURING INDUSTRIES</t>
  </si>
  <si>
    <t>02202 - PRODUCTION OF ROUNDWOOD USED IN AN UNPROCESSED FORM SUCH AS PIT-PROPS, FENCE POSTS AND UTILITY POLES</t>
  </si>
  <si>
    <t>02203 - FIREWOOD CUTTING &amp; CHARCOAL MAKING IN THE FOREST</t>
  </si>
  <si>
    <t>02300 - GATHERING OF NON-WOOD FOREST PRODUCTS</t>
  </si>
  <si>
    <t>02400 - SUPPORT SERVICES TO FORESTRY</t>
  </si>
  <si>
    <t>03111 - OCEAN FISHING, COMMERCIAL (USING VESSELS OVER 3 TONS)</t>
  </si>
  <si>
    <t>03112 - COASTAL FISHING, MUNICIPAL (USING VESSELS OF LESS THAN 3 TONS)</t>
  </si>
  <si>
    <t>03113 - FISH CORRAL FISHING</t>
  </si>
  <si>
    <t>03121 - CATCHING FISH, CRABS AND CRUSTACEANS IN INLAND WATERS</t>
  </si>
  <si>
    <t>03122 - GATHERING SHELLS AND CLAMS, EDIBLE, IN INLAND WATERS</t>
  </si>
  <si>
    <t>03129 - OTHER FRESHWATER FISHING ACTIVITIES, N.E.C.</t>
  </si>
  <si>
    <t>03211 - OPERATION OF FRESHWATER FISHPOND, EXCEPT FISH BREEDING FARMS AND NURSERIES</t>
  </si>
  <si>
    <t xml:space="preserve">03212 - OPERATION OF FRESHWATER FISH PENS AND FISH CAGE </t>
  </si>
  <si>
    <t>03213 - OPERATION OF FRESHWATER FISH BREEDING FARMS AND NURSERIES</t>
  </si>
  <si>
    <t xml:space="preserve">03214 - CULTURE OF FRESHWATER ORNAMENTAL FISH </t>
  </si>
  <si>
    <t>03219 - OTHER FRESHWATER FISH FARMING ACTIVITIES</t>
  </si>
  <si>
    <t>03221 - OPERATION OF MARINE FISH TANKS, PENS, CAGE EXCEPT FISH BREEDING FARMS AND NURSERIES IN SEA WATER</t>
  </si>
  <si>
    <t>03222 - OPERATION OF FRESHWATER FISH BREEDING FARMS AND NURSERIES</t>
  </si>
  <si>
    <t>03223 - CATCHING AND CULTURING ORNAMENTAL (AQUARIUM) FISH</t>
  </si>
  <si>
    <t xml:space="preserve">03224 - GATHERING OF FRY </t>
  </si>
  <si>
    <t>03229 - OTHER MARINE FISH FARMING ACTIVITIES</t>
  </si>
  <si>
    <t>03230 - OPERATION OF MARINE SPORT FISHING PRESERVES</t>
  </si>
  <si>
    <t>03240 - PRAWN CULTURE IN BRACKISH WATER</t>
  </si>
  <si>
    <t xml:space="preserve">03251 - CULTURE OF FRESHWATER CRUSTACEANS (EXCEPT PRAWNS), BIVALVES, AND OTHER MOLLUSKS </t>
  </si>
  <si>
    <t>03252 - CULTURE OF OYSTERS, OTHER BIVALVES AND OTHER MOLLUSKS IN SEA WATER</t>
  </si>
  <si>
    <t>03261 - PEARL CULTURE</t>
  </si>
  <si>
    <t>03262 - PEARL SHELL GATHERING</t>
  </si>
  <si>
    <t>03270 - GATHERING OF LAVER AND OTHER EDIBLE SEAWEEDS</t>
  </si>
  <si>
    <t>03280 - SUPPORT SERVICE ACTIVITIES INCIDENTAL TO AQUACULTURE</t>
  </si>
  <si>
    <t>03291 - FROG FARMING</t>
  </si>
  <si>
    <t>03292 - OPERATION OF MARINE WORM FARMS</t>
  </si>
  <si>
    <t>03299 - OTHER AQUACULTURE ACTIVITIES, N.E.C</t>
  </si>
  <si>
    <t>05100 - MINING OF HARD COAL</t>
  </si>
  <si>
    <t>05200 - MINING OF LIGNITE</t>
  </si>
  <si>
    <t>06100 - EXTRACTION OF CRUDE PETROLEUM</t>
  </si>
  <si>
    <t>06200 - EXTRACTION OF NATURAL GAS</t>
  </si>
  <si>
    <t>07100 - MINING OF IRON ORES</t>
  </si>
  <si>
    <t>07210 - MINING OF URANIUM AND THORIUM ORES</t>
  </si>
  <si>
    <t>07221 - GOLD ORE MINING</t>
  </si>
  <si>
    <t>07222 - SILVER ORE MINING</t>
  </si>
  <si>
    <t>07291 - COPPER ORE MINING</t>
  </si>
  <si>
    <t>07292 - CHROMITE ORE MINING</t>
  </si>
  <si>
    <t>07293 - MANGANESE ORE MINING</t>
  </si>
  <si>
    <t>07294 - NICKEL ORE MINING</t>
  </si>
  <si>
    <t>08101 - MARBLE QUARRYING</t>
  </si>
  <si>
    <t>08102 - LIMESTONE QUARRYING</t>
  </si>
  <si>
    <t>08103 - STONE QUARRYING, EXCEPT LIMESTONE AND MARBLE</t>
  </si>
  <si>
    <t>08104 - CLAY QUARRYING</t>
  </si>
  <si>
    <t>08105 - SAND AND GRAVEL QUARRYING</t>
  </si>
  <si>
    <t>08106 - SILICA SAND AND SILICA STONE QUARRYING</t>
  </si>
  <si>
    <t>08109 - STONE QUARRYING, CLAY AND SAND PITS, N.E.C.</t>
  </si>
  <si>
    <t>08911 - BARYTE MINING</t>
  </si>
  <si>
    <t>08912 - GUANO GATHERING</t>
  </si>
  <si>
    <t>08913 - PYRITE MINING</t>
  </si>
  <si>
    <t>08914 - ROCK PHOSPHATE MINING</t>
  </si>
  <si>
    <t>08915 - SULPHUR MINING</t>
  </si>
  <si>
    <t>08919 - OTHER CHEMICAL AND FERTILIZER MINERAL MINING</t>
  </si>
  <si>
    <t>08920 - EXTRACTION OF PEAT</t>
  </si>
  <si>
    <t>08930 - EXTRACTION OF SALT</t>
  </si>
  <si>
    <t>08990 - OTHER MINING AND QUARRYING, N.E.C.</t>
  </si>
  <si>
    <t>09101 - OIL AND GAS EXTRACTION ACTIVITIES ON A FEE OR CONTRACT BASIS</t>
  </si>
  <si>
    <t xml:space="preserve">09102 - OIL AND GAS EXTRACTION ACTIVITIES NOT PERFORMED ON A FEE OR CONTRACT BASIS </t>
  </si>
  <si>
    <t>09900 - SUPPORT ACTIVITIES FOR OTHER MINING AND QUARRYING</t>
  </si>
  <si>
    <t>10110 - SLAUGHTERING AND MEAT PACKING</t>
  </si>
  <si>
    <t>10120 - PRODUCTION PROCESSING AND PRESERVING OF MEAT AND MEAT PRODUCTS</t>
  </si>
  <si>
    <t>10201 - CANNING/PACKING OF FISH AND OTHER MARINE PRODUCTS</t>
  </si>
  <si>
    <t>10202 - DRYING OF FISH AND OTHER MARINE PRODUCTS</t>
  </si>
  <si>
    <t>10203 - SMOKING OF FISH AND OTHER MARINE PRODUCTS</t>
  </si>
  <si>
    <t>10204 - MANUFACTURE OF FISH PASTE (BAGOONG) AND FISH SAUCE(PATIS)</t>
  </si>
  <si>
    <t>10205 - PROCESSING OF SEAWEEDS; MANUFACTURE OF AGAR-AGAR OR CARAGEENAN</t>
  </si>
  <si>
    <t>10206 - PRODUCTION OF FISHMEAL/PRAWN FEEDS</t>
  </si>
  <si>
    <t>10207 - MANUFACTURE OF UNPREPARED ANIMAL FEEDS FROM FISH, CRUSTACEANS AND MOLLUSKS AND OTHER AQUATIC ANIMALS</t>
  </si>
  <si>
    <t>10209 - PROCESSING, PRESERVING AND CANNING OF FISH, CRUSTACEAN AND MOLLUSKS, N.E.C. MANUFACTURE OF FISHBALL, ETC.</t>
  </si>
  <si>
    <t>10301 - CANNING/PACKING AND PRESERVING OF FRUITS AND FRUIT JUICES</t>
  </si>
  <si>
    <t xml:space="preserve">10302 - CANNING/PACKING AND PRESERVING OF VEGETABLES AND VEGETABLE JUICES </t>
  </si>
  <si>
    <t>10303 - MANUFACTURE OF FRUIT AND VEGETABLE SAUCES (E.G. TOMATO SAUCE AND PASTE)</t>
  </si>
  <si>
    <t>10304 - QUICK-FREEZING OF FRUITS AND VEGETABLES</t>
  </si>
  <si>
    <t>10305 - MANUFACTURE OF POTATO FLOUR AND MEAL</t>
  </si>
  <si>
    <t>10306 - ROASTING OF NUT OR MANUFACTURE OF NUT FOODS AND PASTES</t>
  </si>
  <si>
    <t>10307 - MANUFACTURE OF PERISHABLE PREPARED FOODS OF FRUIT AND VEGETABLES, SUCH AS: SALAD, PEELED OR CUT VEGETABLES, TOFU (BEAN CURD)</t>
  </si>
  <si>
    <t>10309 - PROCESSING AND PRESERVING OF FRUITS AND VEGETABLES, N.E.C.</t>
  </si>
  <si>
    <t>10410 - MANUFACTURE OF VIRGIN COCONUT OIL</t>
  </si>
  <si>
    <t xml:space="preserve">10420 - MANUFACTURE OF DESSICATED COCONUT </t>
  </si>
  <si>
    <t>10430 - MANUFACTURE OF NATA DE COCO</t>
  </si>
  <si>
    <t>10440 - PRODUCTION OF CRUDE VEGETABLE OIL, CAKE AND MEALS, OTHER THAN VIRGIN COCONUT OIL (SEE CLASS 1041)</t>
  </si>
  <si>
    <t>10450 - MANUFACTURE OF REFINED COCONUT AND OTHER VEGETABLE OIL (INCLUDING CORN OIL) AND MARGARINE</t>
  </si>
  <si>
    <t>10460 - MANUFACTURE OF FISH OIL AND OTHER MARINE ANIMAL OILS</t>
  </si>
  <si>
    <t>10470 - MANUFACTURE OF UNPREPARED ANIMAL FEEDS FROM VEGETABLE, ANIMAL OILS AND FATS</t>
  </si>
  <si>
    <t>10490 - MANUFACTURE OF VEGETABLE AND ANIMAL OIL AND FATS, N.E.C.</t>
  </si>
  <si>
    <t>10510 - PROCESSING OF FRESH MILK AND CREAM</t>
  </si>
  <si>
    <t>10520 - MANUFACTURE OF POWDERED MILK (EXCEPT FOR INFANTS) AND CONDENSED OR EVAPORATED MILK (FILLED, COMBINED OR RECONSTITUTED)</t>
  </si>
  <si>
    <t>10530 - MANUFACTURE OF INFANTS' POWDERED MILK</t>
  </si>
  <si>
    <t>10540 - MANUFACTURE OF BUTTER, CHEESE AND CURD</t>
  </si>
  <si>
    <t>10550 - MANUFACTURE OF ICE CREAM AND SHERBET, ICE DROP, ICE CANDY AND OTHER FLAVORED ICES</t>
  </si>
  <si>
    <t>10560 - MANUFACTURE OF MILK-BASED INFANTS' AND DIETETIC FOODS</t>
  </si>
  <si>
    <t>10570 - MANUFACTURE OF YOGHURT</t>
  </si>
  <si>
    <t>10580 - MANUFACTURE OF WHEY</t>
  </si>
  <si>
    <t>10590 - MANUFACTURE OF DAIRY PRODUCTS, N.E.C.</t>
  </si>
  <si>
    <t>10610 - RICE/CORN MILLING</t>
  </si>
  <si>
    <t>10621 - CASSAVA FLOUR MILLING</t>
  </si>
  <si>
    <t>10622 - FLOUR MILLING EXCEPT CASSAVA FLOUR MILLING</t>
  </si>
  <si>
    <t>10623 - MANUFACTURE OF CEREAL BREAKFAST FOODS OBTAINED BY ROASTING OR SWELLING, ETC.</t>
  </si>
  <si>
    <t>10624 - MANUFACTURE OF UNPREPARED ANIMAL FEEDS FROM GRAIN MILLING RESIDUES</t>
  </si>
  <si>
    <t>10625 - MANUFACTURE OF FLOUR MIXES AND PREPARED BLENDED FLOUR AND DOUGH FOR BREAD, CAKES, BISCUITS OR PANCAKES</t>
  </si>
  <si>
    <t>10629 - MANUFACTURE OF GRAIN AND VEGETABLE MILL PRODUCTS, N.E.C.</t>
  </si>
  <si>
    <t>10630 - MANUFACTURE OF STARCHES AND STARCH PRODUCTS</t>
  </si>
  <si>
    <t>10711 - BAKING OF BREAD, CAKES, PASTRIES, PIES AND SIMILAR "PERISHABLE" BAKERY PRODUCTS, INCLUDING HOPIA AND DOUGHNUT MAKING</t>
  </si>
  <si>
    <t>10712 - BAKING OF BISCUITS COOKIES, CRACKERS, PRETZELS AND SIMILAR DRY BAKERY PRODUCTS</t>
  </si>
  <si>
    <t>10713 - MANUFACTURE OF ICE CREAM CONES (APA) AND WAFERS (BARQUILLOS)</t>
  </si>
  <si>
    <t>10714 - MANUFACTURE OF SNACK PRODUCTS SUCH AS CORN CURLS, WHEAT CRUNCHIES AND SIMILAR PRODUCTS</t>
  </si>
  <si>
    <t>10721 - SUGARCANE MILLING</t>
  </si>
  <si>
    <t>10722 - SUGAR REFINING</t>
  </si>
  <si>
    <t>10723 - MANUFACTURE OF MUSCOVADO SUGAR NOT CARRIED ON IN THE FARM</t>
  </si>
  <si>
    <t>10724 - MANUFACTURE OF MOLASSES</t>
  </si>
  <si>
    <t>10729 - MANUFACTURE OF SUGAR, N.E.C.</t>
  </si>
  <si>
    <t>10731 - MANUFACTURE OF CHOCOLATE AND COCOA PRODUCTS INCLUDING CHOCOLATE CANDIES</t>
  </si>
  <si>
    <t>10732 - MANUFACTURE OF CANDIES (EXCLUDING CHOCOLATE CANDIES) AND CHEWING GUM</t>
  </si>
  <si>
    <t>10733 - MANUFACTURE OF POPCORN AND POPRICE</t>
  </si>
  <si>
    <t>10739 - MANUFACTURE OF CHOCOLATE AND SUGAR CONFECTIONERY PRODUCTS, N.E.C.</t>
  </si>
  <si>
    <t>10740 - MANUFACTURE OF MACARONI, NOODLES, COUSCOUS AND SIMILAR FARINACEOUS PRODUCTS</t>
  </si>
  <si>
    <t>10750 - MANUFACTURED OF PREPARED MEALS AND DISHES</t>
  </si>
  <si>
    <t>10760 - MANUFACTURE OF FOOD SUPPLEMENTS FROM HERBS AND OTHER PLANTS</t>
  </si>
  <si>
    <t>10770 - COFFEE ROASTING AND PROCESSING</t>
  </si>
  <si>
    <t>10791 - MANUFACTURE OF HERB FROM DRYING AND FURTHER EXTRACTION ( E.G. BANABA, AMPALAYA, MORINGA (MALUNGGAY), SAMBONG, LAGUNDI ETC.)</t>
  </si>
  <si>
    <t>10792 - MANUFACTURE OF ICE, EXCEPT DRY ICE</t>
  </si>
  <si>
    <t>10793 - MANUFACTURE OF SOUP CONTAINING MEAT, FISH, CRUSTACEANS, MOLLUSKS OR PASTA</t>
  </si>
  <si>
    <t>10794 - MANUFATURE OF INFANT OR DIETETIC FOODS CONTAINING HOMOGENIZED INGREDIENTS</t>
  </si>
  <si>
    <t>10795 - EGG PROCESSING INCLUDING FERTILIZED EGG (BALUT) AND SALTED EGGS</t>
  </si>
  <si>
    <t xml:space="preserve">10796 - MANUFACTURE OF FLAVORING EXTRACTS AND FOOD COLORING </t>
  </si>
  <si>
    <t>10797 - MANUFACTURE OF MAYONNAISE, SALAD DRESSING, SANDWICH SPREAD AND SIMILAR PRODUCTS</t>
  </si>
  <si>
    <t>10798 - MANUFACTURE OF VINEGAR</t>
  </si>
  <si>
    <t>10799 - MANUFACTURE OF FOOD PRODUCTS, N.E.C.</t>
  </si>
  <si>
    <t>10800 - MANUFACTURE OF PREPARED ANIMAL FEEDS</t>
  </si>
  <si>
    <t>11010 - DISTILLING, RECTIFYING AND BLENDING OF SPIRITS</t>
  </si>
  <si>
    <t>11021 - FRUIT WINE MANUFACTURING</t>
  </si>
  <si>
    <t>11029 - WINE MANUFACTURING, N.E.C.</t>
  </si>
  <si>
    <t>11030 - MANUFACTURE OF MALT LIQUORS AND MALT</t>
  </si>
  <si>
    <t>11041 - MANUFACTURE OF SOFT DRINKS EXCEPT DRINKS FLAVORED WITH FRUIT JUICES, SYRUPS OR OTHER MATERIALS</t>
  </si>
  <si>
    <t>11042 - MANUFACTURE OF DRINKS FLAVORED WITH FRUIT JUICES, SYRUPS OR OTHER MATERIALS</t>
  </si>
  <si>
    <t>11051 - MANUFACTURE OF BOTTLED WATER</t>
  </si>
  <si>
    <t>11052 - MANUFACTURE OF CARBONATED WATER</t>
  </si>
  <si>
    <t>11060 - MANUFACTURE OF SPORTS AND ENERGY DRINK</t>
  </si>
  <si>
    <t>11090 - MANUFACTURE OF OTHER BEVERAGES, N.E.C.</t>
  </si>
  <si>
    <t>12010 - MANUFACTURE OF CIGARETTES</t>
  </si>
  <si>
    <t>12020 - MANUFACTURE OF CIGARS</t>
  </si>
  <si>
    <t>12030 - MANUFACTURE OF CHEWING AND SMOKING TOBACCO, SNUFF</t>
  </si>
  <si>
    <t>12040 - CURING AND REDRYING TOBACCO LEAVES</t>
  </si>
  <si>
    <t>12090 - TOBACCO MANUFACTURING, N.E.C.</t>
  </si>
  <si>
    <t xml:space="preserve">13111 - SPINNING </t>
  </si>
  <si>
    <t>13112 - TEXTURIZING</t>
  </si>
  <si>
    <t>13113 - MANUFACTURE OF PAPER YARN</t>
  </si>
  <si>
    <t>13119 - PREPARATION OF TEXTILES, N.E.C.</t>
  </si>
  <si>
    <t>13120 - WEAVING OF TEXTILES</t>
  </si>
  <si>
    <t>13130 - FINISHING OF TEXTILES</t>
  </si>
  <si>
    <t>13140 - PREPARATION AND FINISHING OF TEXTILES (INTEGRATED)</t>
  </si>
  <si>
    <t>13910 - MANUFACTURE OF KNITTED AND CROCHETED FABRICS</t>
  </si>
  <si>
    <t>13921 - MANUFACTURE OF TEXTILE INDUSTRIAL BAGS</t>
  </si>
  <si>
    <t>13922 - MANUFACTURE OF MADE-UP TEXTILE GOODS FOR HOUSE FURNISHINGS</t>
  </si>
  <si>
    <t>13923 - MANUFACTURE OF CANVAS PRODUCTS</t>
  </si>
  <si>
    <t>13929 - MANUFACTURE OF MADE-UP TEXTILE ARTICLES, EXCEPT WEARING APPAREL, N.E.C.</t>
  </si>
  <si>
    <t>13931 - MANUFACTURE OF CARPETS AND RUGS, EXCEPT MATS OF TEXTILE MATERIALS</t>
  </si>
  <si>
    <t>13932 - MANUFACTURE OF MATS (INCLUDING MATTINGS) OF TEXTILE MATERIALS</t>
  </si>
  <si>
    <t>13941 - MANUFACTURE OF CORDAGE, ROPE, AND TWINE</t>
  </si>
  <si>
    <t>13942 - MANUFACTURE OF FISHING NETS AND OTHER NETTINGS, (EXCLUDING MOSQUITO AND HAIRNETS)</t>
  </si>
  <si>
    <t>13943 - MANUFACTURE OF PRODUCTS OF CORDAGE, ROPE AND TWINE PRODUCTS</t>
  </si>
  <si>
    <t>13950 - MANUFACTURE OF EMBROIDERED FABRICS</t>
  </si>
  <si>
    <t>13991 - MANUFACTURE OF NARROW FABRICS, LACES, TULLES AND OTHER NET FABRICS</t>
  </si>
  <si>
    <t>13992 - MANUFACTURE OF FELT AND NON-WOVEN FABRICS</t>
  </si>
  <si>
    <t>13993 - MANUFACTURE OF FABRICS, IMPREGNATED, COATED, COVERED OR LAMINATED WITH PLASTIC</t>
  </si>
  <si>
    <t>13994 - MANUFACTURE OF FABRICS, IMPREGNATED, COATED, COVERED OR LAMINATED OTHER THAN WITH PLASTIC AND RUBBER</t>
  </si>
  <si>
    <t>13995 - MANUFACTURE OF FABRICS FOR INDUSTRIAL USE (WICKS AND GAS MANTLES)</t>
  </si>
  <si>
    <t>13996 - MANUFACTURE OF FIBER BATTING, PADDING AND UPHOLSTERY FILLING INCLUDING COIR</t>
  </si>
  <si>
    <t>13999 - MANUFACTURE OF MISCELLANEOUS TEXTILES, N.E.C.</t>
  </si>
  <si>
    <t>14110 - MEN'S AND BOYS' GARMENT MANUFACTURING</t>
  </si>
  <si>
    <t>14120 - WOMEN'S AND GIRLS' AND BABIES' GARMENT MANUFACTURING</t>
  </si>
  <si>
    <t>14130 - READY-MADE EMBROIDERED GARMENTS MANUFACTURING</t>
  </si>
  <si>
    <t>14191 - MANUFACTURE OF RAINCOATS BY CUTTING OR SEWING EXCEPT RUBBER OR PLASTICS</t>
  </si>
  <si>
    <t>14192 - MANUFACTURE OF HATS, GLOVES, HANDKERCHIEFS, NECKWEAR AND BELTS REGARDLESS OF MATERIAL</t>
  </si>
  <si>
    <t>14199 - MANUFACTURE OF WEARING APPAREL, N.E.C</t>
  </si>
  <si>
    <t xml:space="preserve">14210 - CUSTOM TAILORING </t>
  </si>
  <si>
    <t>14220 - CUSTOM DRESSMAKING</t>
  </si>
  <si>
    <t>14301 - MANUFACTURE OF KNITTED AND CROCHETED APPAREL</t>
  </si>
  <si>
    <t>14302 - MANUFACTURE OF KNITTED OR CROCHETED HOSIERY, UNDERWEAR AND OUTERWEAR WHEN KNITTED OR CROCHETED DIRECTLY INTO SHAPE</t>
  </si>
  <si>
    <t>14309 - MANUFACTURE OF KNITTED AND CROCHETED ARTICLES, N.E.C.</t>
  </si>
  <si>
    <t>14400 - MANUFACTURE OF ARTICLES OF FUR</t>
  </si>
  <si>
    <t>15110 - TANNING AND DRESSING OF LEATHER</t>
  </si>
  <si>
    <t>15121 - MANUFACTURE OF LUGGAGE, HANDBAGS AND WALLETS OF LEATHER AND IMITATION LEATHER</t>
  </si>
  <si>
    <t>15129 - MANUFATURE OF PRODUCTS OF LEATHER AND IMITATION LEATHER, N.E.C.</t>
  </si>
  <si>
    <t>15210 - MANUFACTURE OF LEATHER SHOES</t>
  </si>
  <si>
    <t>15220 - MANUFACTURE OF RUBBER SHOES</t>
  </si>
  <si>
    <t>15230 - MANUFACTURE OF PLASTIC SHOES</t>
  </si>
  <si>
    <t>15240 - MANUFACTURE OF SHOES MADE OF TEXTILE MATERIALS WITH APPLIED SOLES</t>
  </si>
  <si>
    <t>15250 - MANUFACTURE OF WOODEN FOOTWEAR AND ACCESSORIES</t>
  </si>
  <si>
    <t>15291 - MANUFACTURE OF RUBBER SLIPPERS</t>
  </si>
  <si>
    <t>15292 - MANUFACTURE OF SLIPPERS AND SANDALS, OTHER THAN RUBBER</t>
  </si>
  <si>
    <t xml:space="preserve">15293 - MANUFACTURE OF LEATHER PARTS OF FOOTWEAR </t>
  </si>
  <si>
    <t>15299 - MANUFACTURE OF OTHER FOOTWEAR, N.E.C.</t>
  </si>
  <si>
    <t>16101 - MANUFACTURE OF ROUGH LUMBER</t>
  </si>
  <si>
    <t>16102 - MANUFACTURE OF WORKED LUMBER</t>
  </si>
  <si>
    <t>16103 - WOOD PRESERVING AND DRYING</t>
  </si>
  <si>
    <t>16109 - SAWMILLING AND PLANING OF WOOD PRODUCTS, N.E.C.</t>
  </si>
  <si>
    <t>16211 - MANUFACTURE OF VENEER SHEETS AND PLYWOOD</t>
  </si>
  <si>
    <t>16212 - MANUFACTURE OF LAMINBOARD, PARTICLE BOARD AND OTHER PANELS AND BOARD</t>
  </si>
  <si>
    <t>16220 - MANUFACTURE OF WOODEN WINDOW AND DOOR SCREENS, SHADES AND VENETIAN BLINDS</t>
  </si>
  <si>
    <t>16230 - MANUFACTURE OF OTHER BUILDERS' CARPENTRY AND JOINERY; MILLWORKING</t>
  </si>
  <si>
    <t xml:space="preserve">16240 - MANUFACTURE OF WOODEN CONTAINERS </t>
  </si>
  <si>
    <t>16250 - MANUFACTURE OF WOOD CARVINGS</t>
  </si>
  <si>
    <t>16260 - MANUFACTURE OF CHARCOAL OUTSIDE THE FOREST</t>
  </si>
  <si>
    <t xml:space="preserve">16270 - MANUFACTURE OF WOODEN WARES </t>
  </si>
  <si>
    <t>16281 - MANUFACTURE OF RATTAN AND CANE CONTAINERS</t>
  </si>
  <si>
    <t>16282 - MANUFACTURE OF SAWALI, NIPA AND SPLIT CANES</t>
  </si>
  <si>
    <t>16283 - MANUFACTURE OF MATS, MATTING OR SCREEN</t>
  </si>
  <si>
    <t>16284 - MANUFACTURE OF SMALL CANE WARES</t>
  </si>
  <si>
    <t>16285 - MANUFACTURE OF ARTICLES OF CORK, STRAW AND PLAITING MATERIALS</t>
  </si>
  <si>
    <t>16289 - MANUFACTURE OTHER PRODUCTS OF BAMBOO, CANE, RATTAN AND THE LIKE, AND PLAITING MATERIALS EXCEPT FURNITURE, N.E.C.</t>
  </si>
  <si>
    <t>16290 - MANUFACTURE OF OTHER PRODUCTS OF WOOD; MANUFACTURE OF ARTICLES OF CORK AND PLAITING MATERIALS, EXCEPT FURNITURE, N.E.C.</t>
  </si>
  <si>
    <t>17011 - INTEGRATED PULP,PAPER AND PAPERBOARD MILLING</t>
  </si>
  <si>
    <t>17012 - PULP MILLING</t>
  </si>
  <si>
    <t>17013 - PAPER AND PAPERBOARD MILLING</t>
  </si>
  <si>
    <t>17014 - MANUFACTURE OF HAND-MADE PAPER</t>
  </si>
  <si>
    <t>17019 - MANUFACTURE OF PULP, PAPER AND PAPERBOARD, N.E.C.</t>
  </si>
  <si>
    <t>17020 - MANUFACTURE OF CORRUGATED PAPER AND PAPERBOARD AND OF CONTAINERS OF PAPER AND PAPERBOARD</t>
  </si>
  <si>
    <t>17091 - MANUFACTURE OF HOUSEHOLD AND PERSONAL HYGIENE PAPER AND CELLULOSE WADDING PRODUCTS</t>
  </si>
  <si>
    <t>17092 - MANUFACTURE OF WADDING OF TEXTILE MATERIALS AND ARTICLES OF WADDING (E.G. SANITARY TOWELS, TAMPONS, ETC.)</t>
  </si>
  <si>
    <t>17093 - MANUFACTURE OF OTHER ARTICLES OF PAPER</t>
  </si>
  <si>
    <t>17099 - MANUFACTURE OF OTHER ARTICLES OF PAPERBOARD</t>
  </si>
  <si>
    <t>18110 - PRINTING</t>
  </si>
  <si>
    <t>18121 - ELECTROTYPING, STEREOTYPING AND PHOTOENGRAVING</t>
  </si>
  <si>
    <t>18122 - BOOKBINDING AND RELATED WORK</t>
  </si>
  <si>
    <t>18129 - SERVICE ACTIVITIES RELATED TO PRINTING, N.E.C.</t>
  </si>
  <si>
    <t>18201 - REPRODUCTION OF VIDEO AND COMPUTER TAPES FROM MASTERCOPIES</t>
  </si>
  <si>
    <t>18202 - REPRODUCTION OF FLOPPY, HARD OR COMPACT DISKS</t>
  </si>
  <si>
    <t>18203 - FILM AND VIDEO REPRODUCTION</t>
  </si>
  <si>
    <t>19100 - MANUFACTURE OF COKE OVEN PRODUCTS</t>
  </si>
  <si>
    <t>19200 - MANUFACTURE OF REFINED PETROLEUM PRODUCTS</t>
  </si>
  <si>
    <t>19900 - MANUFACTURE OF OTHER FUEL PRODUCTS</t>
  </si>
  <si>
    <t>20111 - MANUFACTURE OF ETHANOL</t>
  </si>
  <si>
    <t>20112 - MANUFACTURE OF INDUSTRIAL (COMPRESSED AND LIQUEFIED) GASES</t>
  </si>
  <si>
    <t>20113 - MANUFACTURE OF INORGANIC SALTS AND COMPOUNDS</t>
  </si>
  <si>
    <t>20114 - MANUFACTURE OF ETHYL ALCOHOL</t>
  </si>
  <si>
    <t>20115 - MANUFACTURE OF ALCOHOL EXCEPT ETHYL</t>
  </si>
  <si>
    <t>20116 - MANUFACTURE OF INORGANIC ACIDS, ALKALIS AND CHLORINE</t>
  </si>
  <si>
    <t>20117 - MANUFACTURE OF ORGANIC ACIDS AND ORGANIC COMPOUNDS</t>
  </si>
  <si>
    <t>20119 - MANUFACTURE OF BASIC CHEMICALS, EXCEPT FERTILIZERS AND NITROGEN COMPOUNDS, N.E.C.</t>
  </si>
  <si>
    <t>20120 - MANUFACTURE OF FERTILIZERS AND NITROGEN COMPOUNDS</t>
  </si>
  <si>
    <t>20131 - MANUFACTURE OF SYNTHETIC RUBBER AND FACTICE DERIVED FROM OILS, IN PRIMARY FORMS</t>
  </si>
  <si>
    <t>20132 - PRODUCTION OF MIXTURES OF SYNTHETIC RUBBER AND NATURAL RUBBER OR RUBBER-LIKE GUMS (E.G., BALATA), IN PRIMARY FORMS</t>
  </si>
  <si>
    <t>20133 - MANUFACTURE OF PLASTIC SYNTHETIC RESINS</t>
  </si>
  <si>
    <t>20134 - MANUFACTURE OF PLASTIC MATERIALS EXCEPT MAN-MADE FIBER AND GLASS FIBER</t>
  </si>
  <si>
    <t>20210 - MANUFACTURE OF PESTICIDES AND OTHER AGRO-CHEMICAL PRODUCTS</t>
  </si>
  <si>
    <t>20221 - MANUFACTURE OF PAINTS</t>
  </si>
  <si>
    <t>20222 - MANUFACTURE OF VARNISHES, LACQUERS, SHELLAC AND STAINS</t>
  </si>
  <si>
    <t>20223 - MANUFACTURE OF PAINT REMOVERS, THINNERS, AND BRUSH CLEANERS</t>
  </si>
  <si>
    <t>20224 - MANUFACTURE OF PIGMENTS AND OTHER COLORING MATTER OF A KIND USED IN THE MANUFACTURE OF PAINTS OR BY ARTISTS OR OTHER PAINTERS</t>
  </si>
  <si>
    <t>20225 - MANUFACTURE OF PRINTING INK</t>
  </si>
  <si>
    <t>20229 - MANUFACTURE OF PAINT PRODUCTS, N.E.C.</t>
  </si>
  <si>
    <t>20231 - MANUFACTURE OF SOAP AND DETERGENTS</t>
  </si>
  <si>
    <t>20232 - MANUFACTURE OF CLEANING PREPARATIONS, EXCEPT SOAP AND DETERGENTS</t>
  </si>
  <si>
    <t>20233 - MANUFACTURE OF WAXES AND POLISHING PREPARATIONS</t>
  </si>
  <si>
    <t>20234 - MANUFACTURE OF PERFUMES, COSMETICS AND OTHER TOILET PREPARATIONS</t>
  </si>
  <si>
    <t>20291 - MANUFACTURE OF EXPLOSIVES, FIREWORKS AND FIRECRAKERS</t>
  </si>
  <si>
    <t>20292 - MANUFACTURE OF MATCHES</t>
  </si>
  <si>
    <t>20293 - MANUFACTURE OF WRITING AND DRAWING INK</t>
  </si>
  <si>
    <t>20294 - MANUFACTURE OF GLUES AND ADHESIVES</t>
  </si>
  <si>
    <t>20295 - MANUFACTURE OF ACTIVATED CARBON</t>
  </si>
  <si>
    <t>20299 - MANUFACTURE OF MISCELLANEOUS CHEMICAL PRODUCTS, N.E.C.</t>
  </si>
  <si>
    <t>20301 - MANUFACTURE OF SYNTHETIC OR ARTIFICIAL FILAMENT YARN</t>
  </si>
  <si>
    <t>20302 - MANUFACTURE OF MAN-MADE FILAMENT TOW OR STAPLE FIBERS, EXCEPT GLASS FIBER</t>
  </si>
  <si>
    <t>21001 - MANUFACTURE OF DRUGS AND MEDICINES INCLUDING BIOLOGICAL PRODUCTS SUCH AS BACTERIAL AND VIRUS VACCINES, SERA AND PLASMA</t>
  </si>
  <si>
    <t>21002 - MANUFACTURE OF SURGICAL DRESSINGS, MEDICATED WADDING , FRACTURE BANDAGES, CATGUT, AND OTHER PREPARED SUTURES</t>
  </si>
  <si>
    <t>22111 - MANUFACTURE OF RUBBER TIRES (INCLUDING PARTS) AND TUBES</t>
  </si>
  <si>
    <t>22112 - RETREADING AND REBUILDING OF TIRES</t>
  </si>
  <si>
    <t>22191 - MANUFACTURE OF RUBBER GARMENTS</t>
  </si>
  <si>
    <t>22192 - MANUFACTURE OF INDUSTRIAL AND OTHER MOLDED RUBBER PRODUCTS, EXCLUDING TIRES AND TUBES</t>
  </si>
  <si>
    <t>22199 - MANUFACTURE OF OTHER RUBBER PRODUCTS, N.E.C.</t>
  </si>
  <si>
    <t>22201 - MANUFACTURE OF PLASTIC ARTICLES FOR PACKING GOODS (E.G. BOXES, BAGS, SACKS, ETC)</t>
  </si>
  <si>
    <t>22202 - MANUFACTURE OF PLASTIC HOUSEHOLD WARES</t>
  </si>
  <si>
    <t>22203 - MANUFACTURE OF PLASTIC FURNITURE FITTINGS</t>
  </si>
  <si>
    <t>22204 - MANUFACTURE OF PLASTIC PIPES AND TUBES</t>
  </si>
  <si>
    <t>22205 - MANUFACTURE OF OTHER PLASTIC, INDUSTRIAL /OFFICE/SCHOOL SUPPLIES</t>
  </si>
  <si>
    <t>22206 - MANUFACTURE OF PRIMARY PLASTIC PRODUCTS (E.G. SHEETS, FILM, PLATES, ETC.)</t>
  </si>
  <si>
    <t>22207 - MANUFACTURE OF LINOLEUM AND HARD SURFACE FLOOR COVERINGS</t>
  </si>
  <si>
    <t>22208 - MANUFACTURE OF PLASTIC WINDOW AND DOORSCREEN, SHADES AND VENETIAN BLINDS</t>
  </si>
  <si>
    <t>22209 - MANUFACTURE OF PLASTICS PRODUCTS, N.E.C.</t>
  </si>
  <si>
    <t>23101 - MANUFACTURE OF FLAT GLASS (INCLUDING FLOAT GLASS)</t>
  </si>
  <si>
    <t>23102 - MANUFACTURE OF GLASS CONTAINERS</t>
  </si>
  <si>
    <t>23103 - MANUFACTURE OF GLASS FIBERS (INCLUDING GLASS WOOL) AND YARN OF GLASS FIBERS</t>
  </si>
  <si>
    <t>23109 - MANUFACTURE OF GLASS AND GLASS PRODUCTS, N.E.C.</t>
  </si>
  <si>
    <t>23910 - MANUFACTURE OF REFRACTORY PRODUCTS</t>
  </si>
  <si>
    <t>23920 - MANUFACTURE OF CLAY BUILDING MATERIALS</t>
  </si>
  <si>
    <t>23931 - MANUFACTURE OF VITREOUS CHINA TABLEWARE AND OTHER KITCHEN ARTICLES OF A KIND COMMONLY USED FOR DOMESTIC OR TOILET PURPOSES</t>
  </si>
  <si>
    <t>23932 - MANUFACTURE OF ARTICLES OF PORCELAIN OR CHINA, STONEWARE, EARTHENWARE, IMITATION PORCELAIN OR COMMON POTTERY</t>
  </si>
  <si>
    <t>23933 - MANUFACTURE OF COARSE CLAY PRODUCTS</t>
  </si>
  <si>
    <t>23934 - MANUFACTURE OF SANITARY WARE, VITREOUS CHINA PLUMBING FITTINGS AND FIXTURES</t>
  </si>
  <si>
    <t>23939 - MANUFACTURE OF OTHER PORCELAIN AND CERAMIC PRODUCTS, N.E.C.</t>
  </si>
  <si>
    <t>23940 - MANUFACTURE OF CEMENT</t>
  </si>
  <si>
    <t xml:space="preserve">23951 - MANUFACTURE OF LIME </t>
  </si>
  <si>
    <t>23952 - MANUFACTURE OF PLASTER</t>
  </si>
  <si>
    <t>23961 - MANUFACTURE OF STRUCTURAL CONCRETE PRODUCTS</t>
  </si>
  <si>
    <t>23969 - MANUFACTURE OF ARTICLES OF CONCRETE, CEMENT AND PLASTER, N.E.C.</t>
  </si>
  <si>
    <t>23970 - CUTTING, SHAPING AND FINISHING OF STONE</t>
  </si>
  <si>
    <t>23991 - MANUFACTURE OF ASPHALT PRODUCTS</t>
  </si>
  <si>
    <t>23992 - MANUFACTURE OF ASBESTOS PRODUCTS</t>
  </si>
  <si>
    <t>23993 - MANUFACTURE OF MARBLE PRODUCTS</t>
  </si>
  <si>
    <t>23994 - MANUFACTURE OF ABRASIVE PRODUCTS</t>
  </si>
  <si>
    <t>23999 - MANUFACTURE OF MISCELLANEOUS NON-METALLIC MINERAL PRODUCTS, N.E.C.</t>
  </si>
  <si>
    <t>24110 - OPERATION OF BLAST FURNACES AND STEEL MAKING FURNACES</t>
  </si>
  <si>
    <t>24121 - OPERATION OF ROLLING MILLS</t>
  </si>
  <si>
    <t>24122 - PIPES AND TUBES MANUFACTURING, IRON OR STEEL</t>
  </si>
  <si>
    <t>24123 - MANUFACTURE OF PIPE FITTINGS OF IRON OR STEEL</t>
  </si>
  <si>
    <t>24124 - MANUFACTURE OF GALVANIZED STEEL SHEETS, TINPLATES AND OTHER COATED METAL PRODUCTS MADE IN STEEL WORKS OF ROLLING MILLS</t>
  </si>
  <si>
    <t>24129 - OPERATION OF STEEL WORKS AND ROLLING MILLS, N.E.C.</t>
  </si>
  <si>
    <t>24210 - GOLD AND OTHER PRECIOUS METAL REFINING</t>
  </si>
  <si>
    <t>24220 - NON-FERROUS SMELTING AND REFINING , EXCEPT PRECIOUS METALS</t>
  </si>
  <si>
    <t>24230 - NON-FERROUS ROLLING, DRAWING AND EXTRUSION MILLS</t>
  </si>
  <si>
    <t>24240 - MANUFACTURE OF PIPE FITTINGS OF NON-FERROUS METALS</t>
  </si>
  <si>
    <t>24290 - MANUFACTURE OF BASIC PRECIOUS AND OTHER NON-FERROUS METALS, N.E.C.</t>
  </si>
  <si>
    <t>24311 - CASTING/FOUNDRY OF IRON</t>
  </si>
  <si>
    <t>24312 - CASTING/FOUNDRY OF STEEL</t>
  </si>
  <si>
    <t>24321 - ALUMINUM AND ALUMINUM BASE ALLOY CASTING</t>
  </si>
  <si>
    <t>24322 - COPPER AND COPPER BASE ALLOY (BRASS, BRONZE) CASTING</t>
  </si>
  <si>
    <t>24323 - ZINC AND ZINC ALLOY CASTING</t>
  </si>
  <si>
    <t>24329 - CASTING OF NON-FERROUS METAL, N.E.C.</t>
  </si>
  <si>
    <t>25111 - MANUFACTURE OF STRUCTURAL STEEL PRODUCTS AND METAL COMPONENTS OF BRIDGES, SMOKE STACKS AND BUILDINGS</t>
  </si>
  <si>
    <t>25112 - MANUFACTURE OF OTHER ARCHITECTURAL AND RELATED METAL WORK (E.G., DOORS, WINDOWS, SHUTTERS, GATES, ETC.)</t>
  </si>
  <si>
    <t>25119 - MANUFACTURE OF STRUCTURAL METAL PRODUCTS, N.E.C.</t>
  </si>
  <si>
    <t>25120 - MANUFACTURE OF TANKS, RESERVOIRS AND CONTAINERS OF METAL</t>
  </si>
  <si>
    <t>25130 - MANUFACTURE OF STEAM GENERATORS, EXCEPT CENTRAL HEATING HOT WATER BOILERS</t>
  </si>
  <si>
    <t>25201 - MANUFACTURE OF SMALL ARMS AND ACCESSORIES</t>
  </si>
  <si>
    <t>25209 - MANUFACTURE OF WEAPONS AND AMMUNITIONS, N.E.C.</t>
  </si>
  <si>
    <t>25911 - FORGING, PRESSING, STAMPING AND ROLL-FORMING OF METAL PRODUCTS</t>
  </si>
  <si>
    <t>25912 - POWDER METALLURGY</t>
  </si>
  <si>
    <t>25920 - TREATMENT AND COATING OF METALS; MACHINING</t>
  </si>
  <si>
    <t>25931 - MANUFACTURE OF CUTLERY</t>
  </si>
  <si>
    <t>25932 - MANUFACTURE OF HANDTOOLS</t>
  </si>
  <si>
    <t>25933 - MANUFACTURE OF GENERAL HARDWARE</t>
  </si>
  <si>
    <t>25934 - MANUFACTURE OF BLACKSMITHING TOOLS AND WELDING SHOP OPERATION</t>
  </si>
  <si>
    <t>25991 - MANUFACTURE OF METAL CONTAINERS USED FOR THE PACKING OR CONVEYANCE OF GOODS</t>
  </si>
  <si>
    <t>25992 - MANUFACTURE OF WIRE NAILS, NOT IN STEEL ROLLING</t>
  </si>
  <si>
    <t>25993 - MANUFACTURE OF FABRICATED WIRE PRODUCTS</t>
  </si>
  <si>
    <t>25994 - MANUFACTURE OF SMALL HAND-OPERATED KITCHEN APPLIANCES</t>
  </si>
  <si>
    <t>25995 - MANUFACTURE OF METAL SANITARY WARE AND PLUMBING FIXTURES</t>
  </si>
  <si>
    <t>25996 - MANUFACTURE OF NEEDLES (EXCEPT FOR KNITTING AND SEWING MACHINES), PINS AND FASTENERS INCLUDING ZIPPERS</t>
  </si>
  <si>
    <t>25997 - MANUFACTURE OF ALUMINUM WINDOW AND DOOR SCREENS, SHADES AND VENETIAN BLINDS</t>
  </si>
  <si>
    <t>25999 - MANUFACTURE OF MISCELLANEOUS FABRICATED METAL PRODUCTS, N.E.C.</t>
  </si>
  <si>
    <t>26110 - MANUFACTURE OF ELECTRONIC VALVES AND TUBES</t>
  </si>
  <si>
    <t>26120 - MANUFACTURE OF SEMI-CONDUCTOR DEVICES AND OTHER ELECTRONIC COMPONENTS</t>
  </si>
  <si>
    <t>26200 - MANUFACTURE OF COMPUTERS AND PERIPHERAL EQUIPMENT AND ACCESSORIES</t>
  </si>
  <si>
    <t>26300 - MANUFACTURE OF COMMUNICATION EQUIPMENT</t>
  </si>
  <si>
    <t>26400 - MANUFACTURE OF CONSUMER ELECTRONICS</t>
  </si>
  <si>
    <t>26511 - MANUFACTURE OF RADAR EQUIPMENT, RADIO REMOTE CONTROL APPARATUS</t>
  </si>
  <si>
    <t>26512 - MANUFACTURE OF ELECTRICAL QUANTITIES MEASURING AND CONTROLLING INSTRUMENTS</t>
  </si>
  <si>
    <t>26513 - MANUFACTURE OF TEMPERATURE MEASURING AND CONTROLLING HYGROMETRIC INSTRUMENTS</t>
  </si>
  <si>
    <t>26514 - MANUFACTURE OF PRESSURE MEASURING AND CONTROLLING INSTRUMENTS AND GAUGES</t>
  </si>
  <si>
    <t>26515 - MANUFACTURE OF FLOW OF LIQUIDS OR GASES MEASURING AND CONTROLLING INSTRUMENTS</t>
  </si>
  <si>
    <t>26516 - MANUFACTURE OF MECHANICAL MOTION, MEASURING AND CONTROLLING, TIMING AND CYCLE INSTRUMENTS</t>
  </si>
  <si>
    <t>26517 - MANUFACTURE OF INDUSTRIAL PROCESS CONTROL EQUIPMENT</t>
  </si>
  <si>
    <t>26519 - MANUFACTURE OF PROFESSIONAL AND SCIENTIFIC AND MEASURING AND CONTROLLING EQUIPMENT, N.E.C.</t>
  </si>
  <si>
    <t>26521 - MANUFACTURE OF WATCHES AND CLOCKS OF ALL KINDS INCLUDING CASES OF PRECIOUS METALS</t>
  </si>
  <si>
    <t>26522 - MANUFACTURE OF WATCH BANDS AND BRACELETS OF PRECIOUS METALS</t>
  </si>
  <si>
    <t>26529 - MANUFACTURE OF OTHER WATCH AND CLOCKS PARTS, N.E.C.</t>
  </si>
  <si>
    <t>26601 - MANUFACTURE OF X-RAY APPARATUS</t>
  </si>
  <si>
    <t>26602 - MANUFACTURE OF ELECTROTHERAPEUTIC APPARATUS</t>
  </si>
  <si>
    <t>26603 - MANUFACTURE OF MEDICAL LASER EQUIPMENT</t>
  </si>
  <si>
    <t>26604 - MANUFACTURE OF COMPUTERIZED TOMOGRAPHY (CT) SCANNER, POSITRON EMISSION TOMOGRAPHY (PET) SCANNER</t>
  </si>
  <si>
    <t>26605 - MANUFACTURE OF MRI EQUIPMENT</t>
  </si>
  <si>
    <t>26606 - MANUFACTURE OF MEDICAL ULTRASOUND EQUIPMENT</t>
  </si>
  <si>
    <t>26609 - MANUFACTURE OF OTHER IRRADIATION, ELECTROMEDICAL AND ELECTROTHERAPEUTIC EQUIPMENT, N.E.C.</t>
  </si>
  <si>
    <t>26701 - MANUFACTURE OF OPTICAL INSTRUMENTS AND LENSES</t>
  </si>
  <si>
    <t>26702 - MANUFACTURE OF PHOTOGRAPHIC EQUIPMENT AND ACCESSORIES</t>
  </si>
  <si>
    <t xml:space="preserve">26800 - MANUFACTURE OF MAGNETIC AND OPTICAL MEDIA </t>
  </si>
  <si>
    <t>27111 - MANUFACTURE OF ELECTRIC MOTORS AND GENERATORS</t>
  </si>
  <si>
    <t>27112 - MANUFACTURE OF ELECTRICAL TRANSFORMERS</t>
  </si>
  <si>
    <t>27113 - MANUFACTURE OF ELECTRIC GENERATING SETS</t>
  </si>
  <si>
    <t>27121 - MANUFACTURE OF SWITCH GEAR AND SWITCHBOARD APPARATUS</t>
  </si>
  <si>
    <t>27122 - MANUFACTURE OF ELECTRICITY DISTRIBUTION EQUIPMENT</t>
  </si>
  <si>
    <t>27123 - MANUFACTURE OF SWITCHES, FUSES, SOCKETS, PLUGS, CONDUCTORS AND LIGHTNING ARRESTERS AND OTHER CONTROL APPARATUS</t>
  </si>
  <si>
    <t>27201 - MANUFACTURE OF ACCUMULATORS (STORAGE BATTERIES) INCLUDING PARTS</t>
  </si>
  <si>
    <t>27202 - MANUFACTURE OF PRIMARY CELLS AND BATTERIES</t>
  </si>
  <si>
    <t>27310 - MANUFACTURE OF FIBER OPTIC CABLES</t>
  </si>
  <si>
    <t>27320 - MANUFACTURE OF OTHER ELECTRONIC AND ELECTRIC WIRES AND CABLES</t>
  </si>
  <si>
    <t>27330 - MANUFACTURE OF WIRING DEVICES</t>
  </si>
  <si>
    <t>27401 - MANUFACTURE OF ELECTRIC LAMPS FLUORESCENT AND FIXTURES</t>
  </si>
  <si>
    <t>27402 - MANUFACTURE OF LIGHTING EQUIPMENT AND PARTS EXCEPT FOR USE ON CYCLE AND MOTOR EQUIPMENT</t>
  </si>
  <si>
    <t>27403 - MANUFACTURE OF MOTOR VEHICLE LIGHTING EQUIPMENT</t>
  </si>
  <si>
    <t>27404 - MANUFACTURE OF BICYCLE LIGHTING EQUIPMENT</t>
  </si>
  <si>
    <t>27405 - MANUFACTURE OF LIGHTING SETS USED FOR CHRISTMAS TREES AND THE LIKE</t>
  </si>
  <si>
    <t>27501 - MANUFACTURE OF DOMESTIC ELECTRIC FANS</t>
  </si>
  <si>
    <t>27502 - MANUFACTURE OF DOMESTIC-TYPE REFRIGERATORS AND LAUNDRY EQUIPMENT (E.G. CLOTHES WASHERS, WASHER-DRYERS, DRYERS)</t>
  </si>
  <si>
    <t>27503 - MANUFACTURE OF DOMESTIC COOKING APPLIANCES (E.G. OVENS, RANGES, COOKERS, STOVES, GRILLERS, ETC.)</t>
  </si>
  <si>
    <t>27504 - MANUFACTURE OF ELECTROTHERMIC DOMESTIC APPLIANCES (E.G. HAIR DRESSING APPLIANCES, ELECTRIC INSTANTANEOUS STORAGE, HEATERS, FLAT-IRONS, PLATE WARMERS, COFFEE OR TEAMAKERS)</t>
  </si>
  <si>
    <t>27505 - MANUFACTURE OF DOMESTIC-TYPE WATER FILTERS AND/OR PURIFIERS</t>
  </si>
  <si>
    <t>27509 - MANUFACTURE OF DOMESTIC APPLIANCES, N.E.C.</t>
  </si>
  <si>
    <t>27901 - MANUFACTURE OF BATTERY CHARGERS, SOLID STATE</t>
  </si>
  <si>
    <t>27902 - MANUFACTURE OF UNINTERRUPTIBLE POWER SUPPLIES (UPS)</t>
  </si>
  <si>
    <t>27903 - MANUFACTURE OF APPLIANCE CORDS, EXTENSION CORDS, AND OTHER ELECTRICAL CORD</t>
  </si>
  <si>
    <t>27904 - MANUFACTURE OF ACCELERATORS (CYCLOTRONS, BETATRONS)</t>
  </si>
  <si>
    <t>27905 - MANUFACTURE OF ELECTRICAL SIGNALLING EQUIPMENT SUCH AS TRAFFIC LIGHTS AND PEDESTRICAL SIGNALLING EQUIPMENT</t>
  </si>
  <si>
    <t>27909 - MANUFACTURE OF OTHER ELECTRICAL EQUIPMENT, N.E.C.</t>
  </si>
  <si>
    <t>28111 - MANUFACTURE OF INTERNAL COMBUSTION ENGINES (GAS AND DIESEL)</t>
  </si>
  <si>
    <t>28112 - MANUFACTURE OF ENGINES AND TURBINES FOR MARINE PROPULSION</t>
  </si>
  <si>
    <t>28113 - MANUFACTURE OF PARTS OF ENGINES AND TURBINES, EXCEPT FOR AIRCRAFT, VEHICLE AND CYCLE ENGINES</t>
  </si>
  <si>
    <t>28119 - MANUFACTURE OF ENGINES AND TURBINES, EXCEPT FOR TRANSPORT, N.E.C.</t>
  </si>
  <si>
    <t>28120 - MANUFACTURE OF FLUID POWER EQUIPMENT</t>
  </si>
  <si>
    <t>28131 - MANUFACTURE OF PUMPS FOR LIQUIDS, VACUUM PUMPS, AIR OR OTHER GAS COMPRESSORS</t>
  </si>
  <si>
    <t>28132 - MANUFACTURE OF TAPS, COCKS, VALVES AND SIMILAR APPLIANCES FOR PIPES, BOILER SHELLS, TANKS, VATS OR THE LIKE</t>
  </si>
  <si>
    <t>28140 - MANUFACTURE OF BEARINGS, GEARS AND DRIVING ELEMENTS</t>
  </si>
  <si>
    <t>28150 - MANUFACTURE OF OVENS, FURNACES AND FURNACE BURNERS</t>
  </si>
  <si>
    <t>28161 - MANUFACTURE OF LIFTING AND HOISTING MACHINERY, CRANES, ELEVATORS , INDUSTRIAL TRUCKS, TRACTORS, STACKERS, SPECIALIZED PORTS FOR LIFTING AND HANDLING EQUIPMENT</t>
  </si>
  <si>
    <t>28162 - MANUFACTURE OF DERRICKS, LIFTING AND HANDLING EQUIPMENT FOR CONTRUCTION AND MINING</t>
  </si>
  <si>
    <t>28163 - MANUFACTURE OF MARINE CAPSTANS, PULLEY TACKEL AND HOISTS, ETC.</t>
  </si>
  <si>
    <t>28169 - MANUFACTURE OF OTHER LIFTING AND HANDLING EQUIPMENT, N.E.C.</t>
  </si>
  <si>
    <t xml:space="preserve">28171 - MANUFACTURE OF CALCULATING MACHINES, ADDING MACHINES, CASH REGISTERS, CALCULATORS </t>
  </si>
  <si>
    <t>28172 - MANUFACTURE OF BILLS/COIN COUNTING AND COIN WRAPPING MACHINERY</t>
  </si>
  <si>
    <t>28173 - MANUFACTURE OF POSTAGE METERS, MAIL HANDLING MACHINES (ENVELOPE STUFFING, SEALING AND ADDRESSING MACHINERY, OPENING, SORTING, SCANNING), COLLATING MACHINERY</t>
  </si>
  <si>
    <t>28174 - MANUFACTURE OF TYPEWRITERS</t>
  </si>
  <si>
    <t>28175 - MANUFACTURE OF DUPLICATING MACHINES</t>
  </si>
  <si>
    <t>28176 - MANUFACTURE OF PHOTO-COPYING APPARATUS INCORPORATING AN OPTICAL SYSTEM OR OF THE CONTACT TYPE AND THERMO COPYING APPARATUS</t>
  </si>
  <si>
    <t>28179 - MANUFACTURE OF OTHER OFFICE MACHINERY AND EQUIPMENT (EXCEPT COMPUTERS AND PERIPHERAL EQUIPMENT), N.E.C.</t>
  </si>
  <si>
    <t>28180 - MANUFACTURE OF POWER-DRIVEN HAND TOOLS</t>
  </si>
  <si>
    <t>28191 - MANUFACTURE OF WEIGHING MACHINES EXCEPT SCIENTIFIC WEIGHING APPARATUS USED FOR LABORATORIES</t>
  </si>
  <si>
    <t>28192 - MANUFACTURE OF REFRIGERATING OR FREEZING EQUIPMENT FOR COMMERCIAL PURPOSES</t>
  </si>
  <si>
    <t>28193 - MANUFACTURE OF UNIT AIR-CONDITIONERS</t>
  </si>
  <si>
    <t>28194 - MANUFACTURE OF PACKING AND WRAPPING MACHINERY</t>
  </si>
  <si>
    <t>28195 - MANUFACTURE OF MACHINERY FOR CLEANING OR DRYING BOTTLES OR OTHER CONTAINERS OR FOR AERATING BEVERAGES</t>
  </si>
  <si>
    <t>28196 - MANUFACTURE OF FANS INTENDED FOR INDUSTRIAL APPLICATIONS, EXHAUST HOODS FOR COMMERCIAL, LABORATORY OR INDUSTRIAL USE</t>
  </si>
  <si>
    <t>28197 - MANUFACTURE OF CALENDERING OR OTHER ROLLING MACHINES OTHER THAN FOR METALS OR GLASS</t>
  </si>
  <si>
    <t>28199 - MANUFACTURE OF OTHER GENERAL-PURPOSE MACHINERY, N.E.C. (INCLUDING MANUFACTURE OF SPECIALIZED PARTS FOR GENERAL PURPOSE MACHINERY AND EQUIPMENT)</t>
  </si>
  <si>
    <t>28211 - MANUFACTURE OF FARM TRACTORS</t>
  </si>
  <si>
    <t>28212 - MANUFACTURE OF MECHANICAL IMPLEMENTS FOR CROP PRODUCTION</t>
  </si>
  <si>
    <t>28213 - MANUFACTURE OF ANIMAL HUSBANDRY MACHINERY AND EQUIPMENT</t>
  </si>
  <si>
    <t>28219 - MANUFACTURE OF AGRICULTURAL AND FORESTRY MACHINERY AND EQUIPMENT, N.E.C.</t>
  </si>
  <si>
    <t>28221 - MANUFACTURE OF MACHINE TOOLS FOR WORKING METAL</t>
  </si>
  <si>
    <t>28222 - MANUFACTURE OF MACHINE TOOLS AND ACCESSORIES INCLUDING PRECISION MEASURING TOOLS</t>
  </si>
  <si>
    <t>28223 - PARTS AND ACCESSORIES FOR THE MACHINE TOOLS CLASSIFIED IN THIS GROUP</t>
  </si>
  <si>
    <t>28224 - MANUFACTURE OF APPARATUS FOR ELECTROPLATING, ELECTROLYSIS AND ELECTROPHORESIS</t>
  </si>
  <si>
    <t>28229 - MANUFACTURE OF METAL-FORMING MACHINERY AND MACHINE TOOLS, N.E.C.</t>
  </si>
  <si>
    <t>28230 - MANUFACTURE OF MACHINERY FOR METALLURGY</t>
  </si>
  <si>
    <t>28241 - MANUFACTURE OF HEAVY MACHINERY AND EQUIPMENT USED FOR MINING AND QUARRYING</t>
  </si>
  <si>
    <t xml:space="preserve">28242 - MANUFACTURE OF HEAVY MACHINERY AND EQUIPMENT USED FOR CONSTRUCTION </t>
  </si>
  <si>
    <t>28251 - MANUFACTURE OF MACHINERY FOR FOOD PROCESSING</t>
  </si>
  <si>
    <t>28252 - MANUFACTURE OF PRESSES, CRUSHERS AND SIMILAR MACHINERY USED TO MAKE WINE, CIDER, FRUIT JUICES OR SIMILAR BEVERAGES</t>
  </si>
  <si>
    <t>28253 - MANUFACTURE OF MACHINERY FOR THE PREPARATION OF TOBACCO AND FOR THE MAKING OF CIGARETTES OR CIGARS, OR PIPE OR CHEWING TOBACCO OR SNUFF</t>
  </si>
  <si>
    <t>28261 - MANUFACTURE OF TEXTILE MACHINERY</t>
  </si>
  <si>
    <t>28262 - MANUFACTURE OF MACHINERIES FOR MAN-MADE TEXTILE FIBERS OR YARNS</t>
  </si>
  <si>
    <t>28263 - MANUFACTURE OF SEWING MACHINES</t>
  </si>
  <si>
    <t>28264 - MANUFACTURE OF WASHING, LAUNDRY, DRY-CLEANING AND PRESSING MACHINES</t>
  </si>
  <si>
    <t>28265 - MANUFACTURE OF NEEDLES FOR KNITTING, SEWING MACHINES</t>
  </si>
  <si>
    <t>28269 - MANUFACTURE OF MACHINERY FOR TEXTILE APPAREL AND LEATHER PRODUCTION, N.E.C.</t>
  </si>
  <si>
    <t>28291 - MANUFACTURE OF MACHINERY FOR PULP, PAPER AND PAPERBOARD INDUSTRIES</t>
  </si>
  <si>
    <t>28292 - MANUFACTURE OF MACHINERY FOR WORKING RUBBER OR PLASTIC OR FOR THE MANUFACTURE OF PRODUCTS OF THESE MATERIALS</t>
  </si>
  <si>
    <t>28293 - MANUFACTURE OF PRINTING-TRADE MACHINERY AND EQUIPMENT</t>
  </si>
  <si>
    <t>28294 - MANUFACTURE OF MACHINERY FOR PRODUCING TILES, BRICKS, SHAPED CERAMIC PASTES, PIPES, GRAPHITE, ELECTRODES, BLACKBOARD CHALK, FOUNDRY MOLDS, ETC.</t>
  </si>
  <si>
    <t xml:space="preserve">28295 - MANUFACTURE OF MACHINES FOR PRODUCTION OR HOT-WORKING OF GLASS; GLASSWARE OR YARN </t>
  </si>
  <si>
    <t>28296 - MANUFACTURE OF CENTRIFUGAL CLOTHES DRIERS</t>
  </si>
  <si>
    <t>28299 - MANUFACTURE OF OTHER SPECIAL-PURPOSE MACHINERY, N.E.C.</t>
  </si>
  <si>
    <t>29100 - MANUFACTURE OF MOTOR VEHICLES</t>
  </si>
  <si>
    <t>29201 - MANUFACTURE OF BODIES (COACHWORK) FOR MOTOR VEHICLES</t>
  </si>
  <si>
    <t>29202 - MANUFACTURE OF TRAILERS AND SEMI-TRAILERS</t>
  </si>
  <si>
    <t>29301 - MANUFACTURE OF ELECTRIC IGNITION OR STARTING EQUIPMENT FOR INTERNAL COMBUSTION ENGINES</t>
  </si>
  <si>
    <t>29302 - MANUFACTURE OF PARTS AND ACCESSORIES FOR MOTOR VEHICLES AND THEIR ENGINES</t>
  </si>
  <si>
    <t xml:space="preserve">30111 - BUILDING OF SHIPS AND BOATS OTHER THAN SPORTS AND PLEASURE BOATS </t>
  </si>
  <si>
    <t>30112 - MANUFACTURE OF FLOATING OR SUBMERSIBLE DRILLING PLATFORMS</t>
  </si>
  <si>
    <t>30113 - MANUFACTURE OF INFLATABLE RAFTS</t>
  </si>
  <si>
    <t>30114 - MANUFACTURE OF METAL SECTIONS FOR SHIPS AND BARGES</t>
  </si>
  <si>
    <t>30121 - MANUFACTURE OF INFLATABLE BOATS</t>
  </si>
  <si>
    <t>30129 - MANUFACTURE OF OTHER PLEASURE AND SPORTING BOATS, N.E.C.</t>
  </si>
  <si>
    <t>30201 - BUILDING AND REBUILDING OF LOCOMOTIVES OF ANY TYPE OF GAUGE, AND RAILROAD AND TRAMWAY CARS FOR FREIGHT AND PASSENGER SERVICE</t>
  </si>
  <si>
    <t>30202 - PRODUCTION OF SPECIALIZED PARTS FOR LOCOMOTIVES, RAILROAD AND TRAMWAY</t>
  </si>
  <si>
    <t>30300 - MANUFACTURE OF AIR AND SPACECRAFT AND RELATED MACHINERY</t>
  </si>
  <si>
    <t xml:space="preserve">30400 - MANUFACTURE OF MILITARY FIGHTING VEHICLES </t>
  </si>
  <si>
    <t>30911 - MANUFACTURE AND ASSEMBLY OF MOTORCYCLES</t>
  </si>
  <si>
    <t>30912 - MANUFACTURE OF MOTORCYCLE ENGINES AND PARTS THEREOF</t>
  </si>
  <si>
    <t>30913 - MANUFACTURE OF TRICYCLES AND PARTS THEREOF</t>
  </si>
  <si>
    <t>30914 - MANUFACTURE OF SIDE CARS</t>
  </si>
  <si>
    <t>30915 - MANUFACTURE OF PARTS AND ACCESSORIES OF MOTORCYLES</t>
  </si>
  <si>
    <t>30921 - MANUFACTURE OF BICYCLES AND BICYCLE PARTS</t>
  </si>
  <si>
    <t>30922 - MANUFACTURE OF INVALID CARRIAGES, MOTORIZED AND NON-MOTORIZED</t>
  </si>
  <si>
    <t>30923 - MANUFACTURE OF BABY CARRIAGES</t>
  </si>
  <si>
    <t>30991 - MANUFACTURE OF HAND-PROPELLED VEHICLES</t>
  </si>
  <si>
    <t>30992 - MANUFACTURE OF ANIMAL DRAWN VEHICLES</t>
  </si>
  <si>
    <t>31010 - MANUFACTURE OF WOOD FURNITURE</t>
  </si>
  <si>
    <t>31020 - MANUFACTURE OF RATTAN FURNITURE (REED, WICKER, AND CANE)</t>
  </si>
  <si>
    <t>31030 - MANUFACTURE OF BOX BEDS AND MATTRESSES</t>
  </si>
  <si>
    <t>31040 - MANUFACTURE OF PARTITIONS, SHELVES, LOCKERS AND OFFICE AND STORE FIXTURES</t>
  </si>
  <si>
    <t>31050 - MANUFACTURE OF PLASTIC FURNITURE</t>
  </si>
  <si>
    <t>31060 - MANUFACTURE OF FURNITURE AND FIXTURES OF METAL</t>
  </si>
  <si>
    <t>31090 - MANUFACTURE OF OTHER FURNITURE AND FIXTURES, N.E.C.</t>
  </si>
  <si>
    <t>32111 - MANUFACTURE OF JEWELRY MADE OF PRECIOUS AND SEMI-PRECIOUS STONES</t>
  </si>
  <si>
    <t>32112 - MANUFACTURE OF SILVERWARE AND PLATED WARE</t>
  </si>
  <si>
    <t>32113 - MANUFACTURE OF WATCHBANDS AND BRACELETS OF PRECIOUS METALS</t>
  </si>
  <si>
    <t>32119 - MANUFACTURE OF ARTICLES RELATED TO JEWELRY</t>
  </si>
  <si>
    <t>32120 - MANUFACTURE OF IMITATION OF JEWELRY AND RELATED ARTICLES</t>
  </si>
  <si>
    <t>32201 - MANUFACTURE OF GUITARS</t>
  </si>
  <si>
    <t>32202 - MANUFACTURE OF STRING INSTRUMENTS, OTHER THAN GUITARS</t>
  </si>
  <si>
    <t>32203 - MANUFACTURE OF PIANOS</t>
  </si>
  <si>
    <t>32204 - MANUFACTURE OF MUSICAL ORGANS (ALL TYPES)</t>
  </si>
  <si>
    <t>32205 - MANUFACTURE OF WIND AND PERCUSSION INSTRUMENTS</t>
  </si>
  <si>
    <t>32206 - MANUFACTURE OF INSTRUMENT PARTS AND ACCESSORIES</t>
  </si>
  <si>
    <t>32209 - MANUFACTURE OF MUSICAL INSTRUMENTS, N.E.C.</t>
  </si>
  <si>
    <t>32301 - MANUFACTURE OF SPORTING GLOVES AND MITTS</t>
  </si>
  <si>
    <t>32302 - MANUFACTURE OF SPORTING BALLS</t>
  </si>
  <si>
    <t xml:space="preserve">32309 - MANUFACTURE OF SPORTING AND ATHLETIC GOODS, N.E.C. </t>
  </si>
  <si>
    <t>32401 - MANUFACTURE OF DOLLS AND DOLL GARMENTS</t>
  </si>
  <si>
    <t>32402 - MANUFACTURE OF WHEELED TOYS</t>
  </si>
  <si>
    <t>32403 - MANUFACTURE OF BILLIARD, POOL, BOWLING ALLEY AND SIMILAR GAMES EQUIPMENT</t>
  </si>
  <si>
    <t>32404 - MANUFACTURE OF ELECTRONIC GAMES (VIDEO GAMES, CHECKERS)</t>
  </si>
  <si>
    <t>32409 - MANUFACTURE OF TOYS AND GAMES, N.E.C.</t>
  </si>
  <si>
    <t>32501 - MANUFACTURE OF MEDICAL, SURGICAL, DENTAL FURNITURE AND FIXTURES</t>
  </si>
  <si>
    <t>32502 - MANUFACTURE OF OPTHALMIC GOODS, EYEGLASSES, SUNGLASSES, LENSES GROUND TO PRESCRIPTION, CONTACT LENSES, SAFETY GOGGLES</t>
  </si>
  <si>
    <t>32503 - MANUFACTURE OF PROSTHETIC APPLIANCES, ARTIFICIAL TEETH MADE TO ORDER</t>
  </si>
  <si>
    <t xml:space="preserve">32504 - MANUFACTURE OF MEDICAL AND PRECISION INSTRUMENTS </t>
  </si>
  <si>
    <t>32505 - MANUFACTURE OF TEMPERATURE MEASURING AND CONTROLLING HYGROMETRIC INSTRUMENTS</t>
  </si>
  <si>
    <t>32506 - MANUFACTURE OF CEMENT USED IN DENTISTRY</t>
  </si>
  <si>
    <t>32509 - MANUFACTURE OF OTHER MEDICAL AND DENTAL INSTRUMENTS AND SUPPLIES, N.E.C.</t>
  </si>
  <si>
    <t>32910 - MANUFACTURE OF PENS AND PENCILS OF ALL KINDS</t>
  </si>
  <si>
    <t>32920 - MANUFACTURE OF UMBRELLAS, WALKING STICKS, CANES, WHIPS AND RIDING CROPS</t>
  </si>
  <si>
    <t xml:space="preserve">32930 - MANUFACTURE OF ARTICLES FOR PERSONAL USE, E.G. SMOKING PIPES, COMBS, SLIDES AND SIMILAR ARTICLES </t>
  </si>
  <si>
    <t>32940 - MANUFACTURE OF CANDLES</t>
  </si>
  <si>
    <t>32950 - MANUFACTURE OF ARTIFICIAL FLOWERS, FRUITS AND FOLIAGE</t>
  </si>
  <si>
    <t>32961 - MANUFACTURE OF WOODEN COFFIN</t>
  </si>
  <si>
    <t>32962 - MANUFACTURE OF METAL COFFIN</t>
  </si>
  <si>
    <t>32991 - MANUFACTURE OF BUTTONS, EXCEPT PLASTIC</t>
  </si>
  <si>
    <t>32992 - MANUFACTURE OF BROOMS, BRUSHES AND FANS</t>
  </si>
  <si>
    <t>32993 - MANUFACTURE OF IDENTIFICATION PLATES, BADGES, EMBLEMS AND TAGS</t>
  </si>
  <si>
    <t xml:space="preserve">32994 - MANUFACTURE OF SIGNS AND ADVERTISING DISPLAYS </t>
  </si>
  <si>
    <t>32995 - MANUFACTURE OF CIGARETTE LIGHTERS</t>
  </si>
  <si>
    <t>32999 - MANUFACTURE OF MISCELLANEOUS ARTICLES, N.E.C.</t>
  </si>
  <si>
    <t>33110 - REPAIR OF FABRICATED METAL PRODUCTS</t>
  </si>
  <si>
    <t>33120 - REPAIR OF MACHINERY</t>
  </si>
  <si>
    <t xml:space="preserve">33130 - REPAIR OF ELECTRONIC AND OPTICAL EQUIPMENT </t>
  </si>
  <si>
    <t>33140 - REPAIR OF ELECTRICAL EQUIPMENT</t>
  </si>
  <si>
    <t>33151 - REPAIRING OF SHIPS AND BOATS OTHER THAN SPORTS AND PLEASURE BOATS</t>
  </si>
  <si>
    <t xml:space="preserve">33152 - REPAIRING OF SPORTS AND PLEASURE BOATS </t>
  </si>
  <si>
    <t>33159 - REPAIR OF TRANSPORT EQUIPMENT, EXCEPT MOTOR VEHICLES, N.E.C.</t>
  </si>
  <si>
    <t>33190 - REPAIR OF OTHER EQUIPMENT</t>
  </si>
  <si>
    <t>33200 - INSTALLATION OF INDUSTRIAL MACHINERY AND EQUIPMENT</t>
  </si>
  <si>
    <t>35100 - ELECTRIC POWER GENERATION, TRANSMISSION AND DISTRIBUTION</t>
  </si>
  <si>
    <t>35200 - MANUFACTURE OF GAS; DISTRIBUTION OF GASEOUS FUELS THROUGH MAINS</t>
  </si>
  <si>
    <t>35300 - STEAM, AIR CONDITIONING SUPPLY AND PRODUCTION OF ICE</t>
  </si>
  <si>
    <t>36000 - WATER COLLECTION, TREATMENT AND SUPPLY</t>
  </si>
  <si>
    <t>37000 - SEWERAGE</t>
  </si>
  <si>
    <t>38110 - COLLECTION OF NON-HAZARDOUS WASTE</t>
  </si>
  <si>
    <t>38120 - COLLECTION OF HAZARDOUS WASTE</t>
  </si>
  <si>
    <t>38210 - TREATMENT AND DISPOSAL OF NON-HAZARDOUS WASTE</t>
  </si>
  <si>
    <t>38220 - TREATMENT AND DISPOSAL OF HAZARDOUS WASTE</t>
  </si>
  <si>
    <t>38300 - MATERIALS RECOVERY</t>
  </si>
  <si>
    <t>39000 - REMEDIATION ACTIVITIES AND OTHER WASTE MANAGEMENT SERVICES</t>
  </si>
  <si>
    <t>41001 - RESIDENTIAL (DWELLING) BUILDING CONSTRUCTIONS</t>
  </si>
  <si>
    <t>41002 - NON-RESIDENTIAL BUILDING CONSTRUCTIONS</t>
  </si>
  <si>
    <t>42100 - CONSTRUCTION OF ROADS AND RAILWAYS</t>
  </si>
  <si>
    <t>42200 - CONSTRUCTION OF UTILITY PROJECTS</t>
  </si>
  <si>
    <t>42900 - CONSTRUCTION OF OTHER CIVIL ENGINEERING PROJECTS</t>
  </si>
  <si>
    <t>43110 - DEMOLITION</t>
  </si>
  <si>
    <t>43120 - SITE PREPARATION</t>
  </si>
  <si>
    <t>43210 - ELECTRICAL INSTALLATION</t>
  </si>
  <si>
    <t>43220 - PLUMBING, HEAT AND AIR-CONDITIONING INSTALLATION</t>
  </si>
  <si>
    <t>43290 - OTHER CONSTRUCTION INSTALLATION</t>
  </si>
  <si>
    <t>43301 - PAINTING AND RELATED WORK</t>
  </si>
  <si>
    <t>43302 - FLOOR AND WALL TILING OR COVERING WITH OTHER MATERIAL</t>
  </si>
  <si>
    <t>43303 - CARPENTRY</t>
  </si>
  <si>
    <t xml:space="preserve">43309 - OTHER BUILDING COMPLETION AND FINISHING ACTIVITIES </t>
  </si>
  <si>
    <t>43900 - OTHER SPECIALIZED CONSTRUCTION ACTIVITIES</t>
  </si>
  <si>
    <t>45101 - SALE OF PASSENGER MOTOR VEHICLES</t>
  </si>
  <si>
    <t>45102 - SALE OF LORRIES, TRAILERS AND SEMI-TRAILERS</t>
  </si>
  <si>
    <t>45109 - SALE OF OTHER MOTOR VEHICLES</t>
  </si>
  <si>
    <t>45201 - REPAIR OF MOTOR VEHICLES, INCLUDING OVERHAULING</t>
  </si>
  <si>
    <t>45202 - REPAIR OF BATTERIES FOR MOTOR VEHICLES</t>
  </si>
  <si>
    <t>45203 - VULCANIZING OR PREPARING OF TIRES FOR MOTOR VEHICLES</t>
  </si>
  <si>
    <t>45209 - MAINTENANCE OF MOTOR VEHICLES, N.E.C.</t>
  </si>
  <si>
    <t>45301 - WHOLESALE OF MOTOR VEHICLES PARTS AND ACCESSORIES</t>
  </si>
  <si>
    <t>45302 - RETAIL SALE OF MOTOR VEHICLES PARTS AND ACCESSORIES</t>
  </si>
  <si>
    <t>45303 - WHOLESALE OF MOTOR VEHICLES TIRES AND BATTERIES</t>
  </si>
  <si>
    <t>45304 - RETAIL SALE OF MOTOR VEHICLES TIRES AND BATTERIES</t>
  </si>
  <si>
    <t>45309 - SALE OF MOTOR VEHICLE PARTS AND ACCESSORIES, N.E.C.</t>
  </si>
  <si>
    <t>45401 - SALE OF MOTORCYCLES AND THEIR PARTS AND COMPONENTS</t>
  </si>
  <si>
    <t>45402 - MAINTENANCE AND REPAIR OF MOTORCYCLES AND THEIR PARTS AND COMPONENTS</t>
  </si>
  <si>
    <t>46101 - WHOLESALE ON A FEE OR CONTRACT BASIS, OF AGRICULTURAL RAW MATERIALS AND LIVE ANIMALS</t>
  </si>
  <si>
    <t xml:space="preserve">46102 - WHOLESALE ON A FEE OR CONTRACT BASIS, OF FOOD, BEVERAGES AND TOBACCO </t>
  </si>
  <si>
    <t xml:space="preserve">46103 - WHOLESALE ON A FEE OR CONTRACT BASIS, OF TEXTILE, CLOTHING, AND FOOTWEAR </t>
  </si>
  <si>
    <t xml:space="preserve">46104 - WHOLESALE ON A FEE OR CONTRACT BASIS, OF HOUSEHOLD APPLIANCES, ARTICLES AND EQUIPMENT </t>
  </si>
  <si>
    <t xml:space="preserve">46105 - WHOLESALE ON A FEE OR CONTRACT BASIS, OF MISCELLANEOUS CONSUMER GOODS </t>
  </si>
  <si>
    <t xml:space="preserve">46106 - WHOLESALE ON A FEE OR CONTRACT BASIS, OF CONSTRUCTION MATERIALS AND HARDWARE </t>
  </si>
  <si>
    <t>46107 - WHOLESALE ON A FEE OR CONTRACT BASIS, OF CHEMICAL AND PHARMACEUTICAL PRODUCTS</t>
  </si>
  <si>
    <t xml:space="preserve">46108 - WHOLESALE ON A FEE OR CONTRACT BASIS, OF MACHINERY, EQUIPMENT AND SUPPLIES </t>
  </si>
  <si>
    <t>46109 - WHOLESALE ON A FEE OR CONTRACT BASIS, OF OTHER PRODUCTS</t>
  </si>
  <si>
    <t>46201 - WHOLESALE OF PALAY, CORN (UNMILLED) AND OTHER GRAINS</t>
  </si>
  <si>
    <t>46202 - WHOLESALE OF ABACA AND OTHER FIBERS, EXCEPT SYNTHETIC FIBERS</t>
  </si>
  <si>
    <t>46203 - WHOLESALE OF COCONUT AND COCONUT BY-PRODUCTS</t>
  </si>
  <si>
    <t>46204 - WHOLESALE OF OLEAGINOUS FRUITS (E.G., OIL SEEDS, PALM OIL, SUNFLOWER SEEDS, ETC.)</t>
  </si>
  <si>
    <t>46205 - WHOLESALE OF TOBACCO LEAF</t>
  </si>
  <si>
    <t>46206 - WHOLESALE OF FLOWERS AND PLANTS</t>
  </si>
  <si>
    <t>46207 - WHOLESALE OF LIVESTOCK AND POULTRY AND UNPROCESSED ANIMAL PRODUCTS</t>
  </si>
  <si>
    <t>46208 - WHOLESALE OF FISH AND OTHER SEAFOODS</t>
  </si>
  <si>
    <t>46209 - WHOLESALE OF FARM, FOREST AND MARINE PRODUCTS, INCLUDING SEEDS AND ANIMAL FEEDS, HIDES AND SKINS, LEATHER, ETC., N.E.C.</t>
  </si>
  <si>
    <t>46301 - WHOLESALE OF FRUITS, NUTS AND VEGETABLES</t>
  </si>
  <si>
    <t>46302 - WHOLESALE OF SUGAR, CONFECTIONERY AND BAKERY PRODUCTS AND OTHER PROCESSED FOODS</t>
  </si>
  <si>
    <t>46303 - WHOLESALE OF MEAT AND POULTRY PRODUCTS, INCLUDING EGGS</t>
  </si>
  <si>
    <t>46304 - WHOLESALE OF RICE, CORN AND OTHER CEREALS</t>
  </si>
  <si>
    <t>46305 - WHOLESALE OF FISHERY PRODUCTS</t>
  </si>
  <si>
    <t>46306 - WHOLESALE OF DRINKING WATER, JUICES (INCLUDING POWDER), COFFEE, TEA, COCOA AND OTHER BEVERAGES</t>
  </si>
  <si>
    <t>46307 - WHOLESALE OF TOBACCO PRODUCTS</t>
  </si>
  <si>
    <t>46308 - WHOLESALE OF SPICES</t>
  </si>
  <si>
    <t>46309 - OTHER WHOLESALE OF FOOD, BEVERAGE AND TOBACCO, N.E.C.</t>
  </si>
  <si>
    <t>46411 - WHOLESALE OF TEXTILE FABRICS, ALL KINDS, INCLUDING MAN-MADE FIBERS</t>
  </si>
  <si>
    <t>46412 - WHOLESALE OF WEARING APPAREL, EXCEPT FOOTWEAR</t>
  </si>
  <si>
    <t>46413 - WHOLESALE OF MADE-UP TEXTILE GOODS, EXCEPT WEARING APPAREL</t>
  </si>
  <si>
    <t>46414 - WHOLESALE OF ARTICLES OF CLOTHING, INCLUDING ACCESSORIES</t>
  </si>
  <si>
    <t>46415 - WHOLESALE OF FOOTWEAR, ALL KINDS OF MATERIALS</t>
  </si>
  <si>
    <t>46416 - WHOLESALE OF EMBROIDERIES</t>
  </si>
  <si>
    <t>46417 - WHOLESALE OF CORDAGE, ROPE AND TWINE</t>
  </si>
  <si>
    <t>46418 - WHOLESALE OF LEATHER AND LEATHER GOODS, INCLUDING MAN-MADE LEATHER, EXCEPT FOOTWEAR</t>
  </si>
  <si>
    <t>46419 - WHOLESALE OF TEXTILES, CLOTHING AND FOOTWEAR, N.E.C.</t>
  </si>
  <si>
    <t>46421 - WHOLESALE OF MEDICINAL AND PHARMACEUTICAL PRODUCTS</t>
  </si>
  <si>
    <t>46422 - WHOLESALE OF SURGICAL AND ORTHOPEDIC INSTRUMENTS AND DEVICES</t>
  </si>
  <si>
    <t>46423 - WHOLESALE OF PHOTOGRAPHIC AND OPTICAL GOODS</t>
  </si>
  <si>
    <t>46424 - WHOLESALE OF MUSICAL INSTRUMENTS/SPORTING GOODS (INCLUDING BICYCLES), AND GAMES AND TOYS</t>
  </si>
  <si>
    <t>46425 - WHOLESALE OF PAPER AND PAPER PRODUCTS (INCLUDING STATIONERIES)</t>
  </si>
  <si>
    <t>46426 - WHOLESALE OF BOOKS, MAGAZINES AND NEWSPAPERS</t>
  </si>
  <si>
    <t>46427 - WHOLESALE OF PERFUMERIES, COSMETICS AND SOAPS</t>
  </si>
  <si>
    <t>46428 - WHOLESALE OF WATCHES, CLOCKS AND JEWELRIES</t>
  </si>
  <si>
    <t>46429 - WHOLESALE OF MISCELLANEOUS CONSUMER GOODS, N.E.C.</t>
  </si>
  <si>
    <t xml:space="preserve">46491 - WHOLESALE OF HOUSEHOLD-TYPE APPLIANCES, EXCEPT RADIO AND TELEVISION EQUIPMENT, CD AND DVD PLAYERS/RECORDERS </t>
  </si>
  <si>
    <t>46492 - WHOLESALE OF HOUSEHOLD FURNITURE, FURNISHING AND FIXTURES</t>
  </si>
  <si>
    <t>46493 - WHOLESALE OF RECORDED AUDIO AND VIDEO TAPES, CDS, DVDS</t>
  </si>
  <si>
    <t>46494 - WHOLESALE OF CHINAWARE, GLASSWARE, EARTHENWARE, WOODENWARE, WICKERWARE, CORKWARE, PLASTICWARE, CUTLERY AND UTENSILS</t>
  </si>
  <si>
    <t>46495 - WHOLESALE OF HANDICRAFT PRODUCTS</t>
  </si>
  <si>
    <t>46496 - WHOLESALE OF LIGHTING EQUIPMENT</t>
  </si>
  <si>
    <t>46499 - WHOLESALE OF OTHER HOUSEHOLD GOODS, N.E.C.</t>
  </si>
  <si>
    <t>46510 - WHOLESALE OF COMPUTERS, COMPUTER PERIPHERAL EQUIPMENT AND SOFTWARE</t>
  </si>
  <si>
    <t>46521 - WHOLESALE OF ELECTRONIC VALVES AND TUBES</t>
  </si>
  <si>
    <t>46522 - WHOLESALE OF SEMI-CONDUCTOR DEVICES</t>
  </si>
  <si>
    <t>46523 - WHOLESALE MICRO-CHIPS AND INTEGRATED CIRCUITS</t>
  </si>
  <si>
    <t>46524 - WHOLESALE OF PRINTED CIRCUITS</t>
  </si>
  <si>
    <t>46525 - WHOLESALE OF RADIO AND TELEVISION INCLUDING PARTS AND ACCESSORIES</t>
  </si>
  <si>
    <t>46526 - WHOLESALE OF TELEPHONE AND COMMUNICATIONS EQUIPMENT INCLUDING PARTS AND ACCESSORIES</t>
  </si>
  <si>
    <t>46527 - WHOLESALE OF BLANK AUDIO AND VIDEO TAPES AND DISKETTES, MAGNETIC AND OPTICAL DISKS (CDS, DVDS)</t>
  </si>
  <si>
    <t>46530 - WHOLESALE OF AGRICULTURAL MACHINERY, EQUIPMENT AND SUPPLIES</t>
  </si>
  <si>
    <t>46591 - WHOLESALE OF COMMERCIAL MACHINERY AND EQUIPMENT</t>
  </si>
  <si>
    <t>46592 - WHOLESALE OF INDUSTRIAL MACHINERY AND EQUIPMENT</t>
  </si>
  <si>
    <t>46593 - WHOLESALE OF OFFICE MACHINERY EQUIPMENT INCLUDING OFFICE FURNITURE, FURNISHINGS, APPLIANCES AND VASES</t>
  </si>
  <si>
    <t>46594 - WHOLESALE OF PROFESSIONAL AND SCIENTIFIC AND MEASURING AND CONTROLLING EQUIPMENT</t>
  </si>
  <si>
    <t>46595 - WHOLESALE OF TRANSPORT EQUIPMENT AND SUPPLIES, EXCEPT LAND MOTOR VEHICLES, MOTORCYCLES AND BICYCLES</t>
  </si>
  <si>
    <t>46599 - WHOLESALE OF OTHER MACHINERY AND EQUIPMENT, N.E.C.</t>
  </si>
  <si>
    <t>46610 - WHOLESALE OF SOLID, LIQUID AND GASEOUS FUELS AND RELATED PRODUCTS</t>
  </si>
  <si>
    <t>46620 - WHOLESALE OF METALS AND METAL ORES</t>
  </si>
  <si>
    <t>46631 - WHOLESALE OF LUMBER AND PLANING MILL PRODUCTS, WOOD IN THE ROUGH</t>
  </si>
  <si>
    <t>46632 - WHOLESALE OF CEMENT, HYDRAULIC</t>
  </si>
  <si>
    <t>46633 - WHOLESALE OF MASONRY MATERIALS, EXCEPT CEMENT</t>
  </si>
  <si>
    <t>46634 - WHOLESALE OF FLAT GLASS</t>
  </si>
  <si>
    <t>46635 - WHOLESALE OF HARDWARE, PAINTS, VARNISHES AND LACQUERS, AND PLUMBING MATERIALS, INCLUDING FITTINGS AND FIXTURES</t>
  </si>
  <si>
    <t>46636 - WHOLESALE OF ELECTRICAL MATERIALS</t>
  </si>
  <si>
    <t>46637 - WHOLESALE OF WALLPAPER AND FLOOR COVERINGS</t>
  </si>
  <si>
    <t>46639 - WHOLESALE OF CONSTRUCTION MATERIALS AND SUPPLIES, N.E.C.</t>
  </si>
  <si>
    <t>46691 - WHOLESALE OF INDUSTRIAL CHEMICAL PRODUCTS</t>
  </si>
  <si>
    <t>46692 - WHOLESALE OF FERTILIZERS AND AGRO-CHEMICAL PRODUCTS</t>
  </si>
  <si>
    <t>46693 - WHOLESALE OF NON-METALLIC PRODUCTS EXCEPT CEMENT, SAND AND GRAVEL</t>
  </si>
  <si>
    <t>46694 - WHOLESALE OF SCRAP METALS, WASTE AND JUNK</t>
  </si>
  <si>
    <t>46695 - WHOLESALE OF SCRAPS, EXCEPT METAL</t>
  </si>
  <si>
    <t>46699 - WHOLESALE OF OTHER WASTE AND SCRAP AND PRODUCTS, N.E.C.</t>
  </si>
  <si>
    <t>46900 - NON-SPECIALIZED WHOLESALE TRADE</t>
  </si>
  <si>
    <t>47111 - RETAIL SELLING IN GROCERIES</t>
  </si>
  <si>
    <t>47112 - RETAIL SELLING IN SUPERMARKETS</t>
  </si>
  <si>
    <t>47113 - RETAIL SELLING IN SARI-SARI STORES</t>
  </si>
  <si>
    <t>47114 - RETAIL SELLING IN CONVENIENCE STORES</t>
  </si>
  <si>
    <t>47191 - RETAIL SELLING IN DEPARTMENT STORES</t>
  </si>
  <si>
    <t>47199 - RETAIL SELLING IN NON-SPECIALIZED STORES, N.E.C.</t>
  </si>
  <si>
    <t>47211 - RETAIL SALE OF FRUITS AND VEGETABLES</t>
  </si>
  <si>
    <t>47212 - RETAIL SALE OF EGGS AND DAIRY PRODUCTS</t>
  </si>
  <si>
    <t>47213 - RETAIL SALE OF MEAT AND POULTRY PRODUCTS</t>
  </si>
  <si>
    <t>47214 - RETAIL SALE OF BAKERY PRODUCTS</t>
  </si>
  <si>
    <t>47215 - RETAIL SALE OF FISH AND OTHER SEAFOODS (FRESH AND DRIED)</t>
  </si>
  <si>
    <t>47216 - RETAIL SALE OF RICE, CORN AND OTHER CEREALS</t>
  </si>
  <si>
    <t>47219 - RETAIL SALE OF FOOD PRODUCTS, N.E.C.</t>
  </si>
  <si>
    <t>47221 - RETAIL SALE OF ALCOHOLIC BEVERAGES (NOT CONSUMED ON THE SPOT)</t>
  </si>
  <si>
    <t>47222 - RETAIL SALE OF NON-ALCOHOLIC BEVERAGES</t>
  </si>
  <si>
    <t>47230 - RETAIL SALE OF TOBACCO PRODUCTS IN SPECIALIZED STORES</t>
  </si>
  <si>
    <t>47300 - RETAIL SALE OF AUTOMOTIVE FUEL IN SPECIALIZED STORES</t>
  </si>
  <si>
    <t>47411 - RETAIL SALE OF COMPUTERS</t>
  </si>
  <si>
    <t>47412 - RETAIL SALE OF COMPUTER PERIPHERAL EQUIPMENT</t>
  </si>
  <si>
    <t>47413 - RETAIL SALE OF COMPUTER SOFTWARE</t>
  </si>
  <si>
    <t>47414 - RETAIL SALE OF CELLULAR PHONES, PARTS AND ACCESSORIES</t>
  </si>
  <si>
    <t>47419 - RETAIL SALE OF OTHER TELECOMMUNICATIONS EQUIPMENT</t>
  </si>
  <si>
    <t>47421 - RETAIL SALE OF OF RADIO AND TELEVISION, INCLUDING PARTS AND ACCESSORIES</t>
  </si>
  <si>
    <t>47422 - RETAIL SALE OF AUDIO AND VIDEO EQUIPMENT</t>
  </si>
  <si>
    <t>47423 - RETAIL SALE OF STEREO EQUIPMENT, CD AND DVD PLAYERS AND EQUIPMENT</t>
  </si>
  <si>
    <t>47429 - RETAIL SALE OF AUDIO AND VIDEO EQUIPMENT, N.E.C.</t>
  </si>
  <si>
    <t>47511 - RETAIL SALE OF TEXTILES, ALL KINDS</t>
  </si>
  <si>
    <t>47512 - RETAIL SALE OF MODISTES' SUPPLIES</t>
  </si>
  <si>
    <t>47521 - RETAIL SALE OF HARDWARE MATERIALS</t>
  </si>
  <si>
    <t>47522 - RETAIL SALE OF GLASS AND MIRROR</t>
  </si>
  <si>
    <t>47523 - RETAIL SALE OF LUMBER</t>
  </si>
  <si>
    <t>47524 - RETAIL SALE OF CONSTRUCTION MATERIALS</t>
  </si>
  <si>
    <t>47525 - RETAIL SALE OF MASONRY MATERIALS</t>
  </si>
  <si>
    <t>47526 - RETAIL SALE OF NIPA, BAMBOO AND RATTAN</t>
  </si>
  <si>
    <t>47527 - RETAIL SALE OF PAINTS, VARNISHES AND LACQUERS</t>
  </si>
  <si>
    <t>47529 - RETAIL SALE OF CONSTRUCTION SUPPLIES, N.E.C.</t>
  </si>
  <si>
    <t>47530 - RETAIL SALE OF CARPETS, RUGS, WALL AND FLOOR COVERINGS IN SPECIALIZED STORES</t>
  </si>
  <si>
    <t>47591 - RETAIL SALE OF HOME FURNISHING, FURNITURE AND FIXTURES, INCLUDING LAMPS AND LAMP SHADES</t>
  </si>
  <si>
    <t>47592 - RETAIL SALE OF CHINAWARE, GLASSWARE, EARTHENWARE AND UTENSILS</t>
  </si>
  <si>
    <t>47593 - RETAIL SALE OF HOUSEHOLD APPLIANCES, ARTICLES AND EQUIPMENT</t>
  </si>
  <si>
    <t>47594 - RETAIL SALE OF MUSICAL INSTRUMENTS AND RECORDS, TAPES AND CARTRIDGES</t>
  </si>
  <si>
    <t>47595 - RETAIL SALE OF HANDICRAFTS</t>
  </si>
  <si>
    <t>47599 - RETAIL SALE OF ELECTRICAL HOUSEHOLD APPLIANCES, FURNITURE, LIGHTING EQUIPMENT AND OTHER HOUSEHOLD ARTICLES IN SPECIALIZED STORES, N.E.C.</t>
  </si>
  <si>
    <t>47610 - RETAIL SALE OF BOOKS, NEWSPAPERS AND STATIONERY IN SPECIALIZED STORES</t>
  </si>
  <si>
    <t>47620 - RETAIL SALE OF MUSIC AND VIDEO RECORDINGS IN SPECIALIZED STORES</t>
  </si>
  <si>
    <t>47631 - RETAIL SALE OF SPORTING GOODS AND ATHLETIC SUPPLIES</t>
  </si>
  <si>
    <t>47632 - RETAIL SALE OF MARINE SUPPLIES, INCLUDING NETS AND GEARS</t>
  </si>
  <si>
    <t>47633 - RETAIL SALE OF CAMPING GOODS AND BICYCLES</t>
  </si>
  <si>
    <t>47640 - RETAIL SALE OF GAMES AND TOYS IN SPECIALIZED STORES</t>
  </si>
  <si>
    <t>47711 - RETAIL SALE OF WEARING APPAREL, EXCEPT FOOTWEAR</t>
  </si>
  <si>
    <t>47712 - RETAIL SALE OF MADE-UP TEXTILE GOODS</t>
  </si>
  <si>
    <t>47713 - RETAIL SALE OF FOOTWEAR, ALL KINDS</t>
  </si>
  <si>
    <t>47714 - RETAIL SALE OF LEATHER AND ARTIFICIAL LEATHER GOODS AND TRAVEL ACCESSORIES, EXCEPT FOOTWEAR</t>
  </si>
  <si>
    <t>47719 - RETAIL SALE OF OTHER CLOTHING, FOOTWEAR AND LEATHER ARTICLES IN SPECIALIZED STORES, N.E.C.</t>
  </si>
  <si>
    <t>47721 - RETAIL SALE OF DRUGS AND PHARMACEUTICAL GOODS</t>
  </si>
  <si>
    <t>47722 - RETAIL SALE OF MEDICAL, SURGICAL AND ORTHOPEDIC GOODS/INSTRUMENTS AND DENTAL SUPPLIES</t>
  </si>
  <si>
    <t>47723 - RETAIL SALE OF PERFUMERY, COSMETIC AND TOILET ARTICLES</t>
  </si>
  <si>
    <t>47731 - RETAIL SALE OF FEEDS, FERTILIZERS AND INSECTICIDES</t>
  </si>
  <si>
    <t>47732 - RETAIL SALE OF TOYS, GIFTS AND NOVELTY GOODS</t>
  </si>
  <si>
    <t>47733 - RETAIL SALE OF OFFICE MACHINES AND EQUIPMENT, EXCLUDING COMPUTERS AND COMPUTER PERIPHERAL EQUIPMENT</t>
  </si>
  <si>
    <t>47734 - RETAIL SALE OF JEWELRY, WATCHES AND CLOCKS</t>
  </si>
  <si>
    <t>47735 - RETAIL SALE OF FRESH AND ARTIFICIAL FLOWERS AND PLANTS</t>
  </si>
  <si>
    <t>47736 - RETAIL SALE OF BEAUTY PARLOR SUPPLIES AND EQUIPMENT</t>
  </si>
  <si>
    <t>47737 - RETAIL SALE OF ART GOODS, MARBLE PRODUCTS, PAINTING AND ARTISTS' SUPPLIES</t>
  </si>
  <si>
    <t>47738 - RETAIL SALE OF OPTICAL GOODS AND SUPPLIES</t>
  </si>
  <si>
    <t>47739 - OTHER RETAIL SALE OF NEW GOODS IN SPECIALIZED STORES, N.E.C.</t>
  </si>
  <si>
    <t>47741 - RETAIL SALE OF SECOND-HAND CLOTHING, FOOTWEAR AND LEATHER ARTICLES</t>
  </si>
  <si>
    <t>47742 - RETAIL SALE OF BOOKS AND OTHER GOODS</t>
  </si>
  <si>
    <t>47743 - RETAIL SALE OF ANTIQUES AND AUCTIONING HOUSES</t>
  </si>
  <si>
    <t>47749 - RETAIL SALE OF SECOND-HAND GOODS, N.E.C.</t>
  </si>
  <si>
    <t>47750 - RETAIL SALE OF LIQUEFIED PETROLEUM GAS AND OTHER FUEL PRODUCTS</t>
  </si>
  <si>
    <t>47810 - RETAIL SALE VIA STALLS AND MARKETS OF FOOD, BEVERAGES AND TOBACCO PRODUCTS</t>
  </si>
  <si>
    <t>47820 - RETAIL SALE VIA STALLS AND MARKETS OF TEXTILES, CLOTHING AND FOOTWEAR</t>
  </si>
  <si>
    <t>47891 - RETAIL SALE OF PREPAID CARDS</t>
  </si>
  <si>
    <t>47892 - RETAIL SALE OF INTERNET CARD</t>
  </si>
  <si>
    <t>47893 - RETAIL SALE OF ELECTRONIC LOAD</t>
  </si>
  <si>
    <t>47894 - RETAIL SALE OF MUSIC AND VIDEO RECORDINGS</t>
  </si>
  <si>
    <t>47895 - RETAIL SALE OF HOUSEHOLD APPLIANCES AND CONSUMER ELECTRONICS</t>
  </si>
  <si>
    <t>47896 - RETAIL SALE OF BOOKS</t>
  </si>
  <si>
    <t>47897 - RETAIL SALE OF GAMES AND TOYS</t>
  </si>
  <si>
    <t>47898 - RETAIL SALE OF CARPETS AND RUGS</t>
  </si>
  <si>
    <t>47899 - OTHER RETAIL SALE VIA STALLS AND MARKETS OF OTHER GOODS, N.E.C.</t>
  </si>
  <si>
    <t>47911 - RETAIL SALE VIA MAIL ORDER</t>
  </si>
  <si>
    <t>47912 - RETAIL SALE VIA TELEPHONE ORDER</t>
  </si>
  <si>
    <t>47913 - RETAIL SALE VIA INTERNET</t>
  </si>
  <si>
    <t>47991 - DOOR-TO-DOOR RETAILING</t>
  </si>
  <si>
    <t>47992 - SELLING BY VENDING MACHINE</t>
  </si>
  <si>
    <t>47993 - RETAIL SALE OF HEALTH PRODUCTS, NON-STORE</t>
  </si>
  <si>
    <t>47994 - RETAIL SALE OF WATER (INCLUDING DISTRIBUTION)</t>
  </si>
  <si>
    <t>47999 - OTHER RETAIL SALE NOT IN STORES, STALLS OR MARKETS, N.E.C</t>
  </si>
  <si>
    <t>49111 - INTER-URBAN PASSENGER RAILWAY TRANSPORT</t>
  </si>
  <si>
    <t>49112 - URBAN AND SUBURBAN RAILWAY TRANSPORT</t>
  </si>
  <si>
    <t>49120 - FREIGHT RAIL TRANSPORT</t>
  </si>
  <si>
    <t>49201 - INTER-URBAN BUS LINE OPERATION</t>
  </si>
  <si>
    <t>49202 - URBAN AND SUBURBAN BUS LINE OPERATION</t>
  </si>
  <si>
    <t>49203 - LOCAL BUS LINE OPERATION</t>
  </si>
  <si>
    <t>49204 - CHARTERED BUSES AND CARS OPERATION (E.G. TOURIST BUSES, RENT-A-CAR)</t>
  </si>
  <si>
    <t>49205 - OPERATION OF SCHOOL BUSES/SHUTTLE</t>
  </si>
  <si>
    <t>49209 - OTHER TRANSPORT VIA BUSES, N.E.C.</t>
  </si>
  <si>
    <t>49310 - URBAN OR SUBURBAN PASSENGER LAND TRANSPORT, EXCEPT BY BUS</t>
  </si>
  <si>
    <t>49321 - JEEPNEY AND ASIAN UTILITY VEHICLE (AUV) OPERATION</t>
  </si>
  <si>
    <t>49322 - TRICYCLES AND PEDICABS OPERATION</t>
  </si>
  <si>
    <t>49323 - PUBLIC UTILITY CARS AND TAXICABS OPERATION</t>
  </si>
  <si>
    <t>49329 - OTHER LAND TRANSPORT OPERATION, N.E.C.</t>
  </si>
  <si>
    <t>49331 - TRUCK-FOR-HIRE OPERATION (WITH DRIVER)</t>
  </si>
  <si>
    <t>49332 - FREIGHT TRUCK OPERATION</t>
  </si>
  <si>
    <t>49333 - TANK TRUCK DELIVERY SERVICES</t>
  </si>
  <si>
    <t>49339 - FREIGHT TRANSPORT OPERATION, BY ROAD, N.E.C.</t>
  </si>
  <si>
    <t>49400 - TRANSPORT VIA PIPELINE</t>
  </si>
  <si>
    <t>50111 - OCEAN PASSENGER TRANSPORT</t>
  </si>
  <si>
    <t>50112 - INTERISLAND WATER PASSENGER TRANSPORT</t>
  </si>
  <si>
    <t>50113 - RENTING OF SHIP WITH OPERATOR</t>
  </si>
  <si>
    <t>50121 - OCEAN FREIGHT TRANSPORT</t>
  </si>
  <si>
    <t>50122 - INTERISLAND WATER FREIGHT TRANSPORT</t>
  </si>
  <si>
    <t>50123 - TOWING AND PUSHING SERVICES ON COASTAL AND TRANS-OCEANIC WATERS</t>
  </si>
  <si>
    <t>50210 - INLAND PASSENGER WATER TRANSPORT</t>
  </si>
  <si>
    <t>50220 - INLAND FREIGHT WATER TRANSPORT</t>
  </si>
  <si>
    <t>51101 - DOMESTIC AIR PASSENGER TRANSPORT</t>
  </si>
  <si>
    <t>51102 - INTERNATIONAL AIR PASSENGER TRANSPORT</t>
  </si>
  <si>
    <t>51103 - NON-SCHEDULED AIR PASSENGER TRANSPORT</t>
  </si>
  <si>
    <t>51201 - DOMESTIC AIR - FREIGHT TRANSPORT</t>
  </si>
  <si>
    <t>51202 - INTERNATIONAL AIR FREIGHT TRANSPORT</t>
  </si>
  <si>
    <t>51203 - NON-SCHEDULED AIR FREIGHT TRANSPORT</t>
  </si>
  <si>
    <t>52101 - GENERAL BONDED WAREHOUSES EXCEPT GRAIN WAREHOUSE</t>
  </si>
  <si>
    <t>52102 - GRAIN WAREHOUSES</t>
  </si>
  <si>
    <t>52103 - CUSTOMS BONDED WAREHOUSES</t>
  </si>
  <si>
    <t>52104 - COLD STORAGE</t>
  </si>
  <si>
    <t>52109 - STORAGE AND WAREHOUSING, N.E.C.</t>
  </si>
  <si>
    <t>52211 - FREIGHT TERMINAL FACILITIES FOR TRUCKING COMPANIES</t>
  </si>
  <si>
    <t>52212 - OPERATION OF PARKING LOTS</t>
  </si>
  <si>
    <t>52213 - OPERATION OF TOLL ROADS AND BRIDGES</t>
  </si>
  <si>
    <t>52219 - OTHER SUPPORTING LAND TRANSPORT ACTIVITIES, N.E.C.</t>
  </si>
  <si>
    <t>52220 - SERVICE ACTIVITIES INCIDENTAL TO WATER TRANSPORTATION</t>
  </si>
  <si>
    <t>52230 - SERVICE ACTIVITIES INCIDENTAL TO AIR TRANSPORTATION</t>
  </si>
  <si>
    <t xml:space="preserve">52241 - CONTAINERIZED CARGO HANDLING, AUXILIARY ACTIVITY TO LAND TRANSPORT </t>
  </si>
  <si>
    <t>52242 - NON- CONTAINERIZED CARGO HANDLING, AUXILIARY ACTIVITY TO LAND TRANSPORT</t>
  </si>
  <si>
    <t>52291 - FREIGHT FORWARDING SERVICES</t>
  </si>
  <si>
    <t>52292 - CUSTOMS BROKERAGE (SHIP AND AIRCRAFT)</t>
  </si>
  <si>
    <t>52293 - LOGISTICS SERVICES</t>
  </si>
  <si>
    <t>52299 - ACTIVITIES OF OTHER TRANSPORT AGENCIES, N.E.C.</t>
  </si>
  <si>
    <t>53100 - POSTAL ACTIVITIES</t>
  </si>
  <si>
    <t>53201 - PRIVATE POSTAL SERVICE</t>
  </si>
  <si>
    <t>53202 - MESSENGER SERVICE</t>
  </si>
  <si>
    <t>55101 - HOTELS AND MOTELS</t>
  </si>
  <si>
    <t>55102 - RESORT HOTELS</t>
  </si>
  <si>
    <t>55103 - CONDOTELS</t>
  </si>
  <si>
    <t>55104 - PENSION HOUSES</t>
  </si>
  <si>
    <t>55105 - CAMPING SITES/FACILITIES</t>
  </si>
  <si>
    <t>55109 - OTHER SHORT TERM ACCOMMODATION ACTIVITIES, N.E.C</t>
  </si>
  <si>
    <t>55901 - DORMITORIES/BOARDING HOUSES</t>
  </si>
  <si>
    <t>55909 - OTHER ACCOMMODATION, N.E.C.</t>
  </si>
  <si>
    <t>56101 - RESTAURANTS</t>
  </si>
  <si>
    <t>56102 - FAST-FOOD CHAINS</t>
  </si>
  <si>
    <t>56103 - CAFETERIAS</t>
  </si>
  <si>
    <t>56104 - REFRESHMENT STANDS, KIOSKS AND COUNTERS</t>
  </si>
  <si>
    <t>56105 - DINING CARS (CARRIED ON SEPARATE UNITS)</t>
  </si>
  <si>
    <t>56109 - OTHER RESTAURANTS AND MOBILE FOOD SERVICE ACTIVITIES, N.E.C.</t>
  </si>
  <si>
    <t>56210 - EVENT CATERING</t>
  </si>
  <si>
    <t>56290 - OTHER FOOD SERVICE ACTIVITIES</t>
  </si>
  <si>
    <t>56301 - NIGHT CLUBS</t>
  </si>
  <si>
    <t>56302 - BARS AND COCKTAIL LOUNGES</t>
  </si>
  <si>
    <t>56303 - CAFÉ OR COFFEE SHOPS</t>
  </si>
  <si>
    <t>56309 - OTHER BEVERAGE SERVING ACTIVITIES, N.E.C.</t>
  </si>
  <si>
    <t>58110 - BOOK PUBLISHING</t>
  </si>
  <si>
    <t>58120 - PUBLISHING OF DIRECTORIES AND MAILING LISTS</t>
  </si>
  <si>
    <t>58130 - PUBLISHING OF NEWSPAPERS, JOURNALS AND PERIODICALS</t>
  </si>
  <si>
    <t>58190 - OTHER PUBLISHING ACTIVITIES</t>
  </si>
  <si>
    <t>58200 - SOFTWARE PUBLISHING</t>
  </si>
  <si>
    <t>59110 - MOTION PICTURE, VIDEO AND TELEVISION PROGRAMME ACTIVITIES</t>
  </si>
  <si>
    <t>59120 - MOTION PICTURE, VIDEO AND TELEVISION PROGRAMME POST-PRODUCTION ACTIVITIES</t>
  </si>
  <si>
    <t>59130 - MOTION PICTURE, VIDEO AND TELEVISION PROGRAMME DISTRIBUTION ACTIVITIES</t>
  </si>
  <si>
    <t>59140 - MOTION PICTURE PROJECTION ACTIVITIES</t>
  </si>
  <si>
    <t>59201 - SOUND RECORDING ACTIVITIES</t>
  </si>
  <si>
    <t>59202 - PUBLISHING OF MUSIC</t>
  </si>
  <si>
    <t>60101 - RADIO BROADCASTING AND RELAY STATION AND STUDIOS</t>
  </si>
  <si>
    <t>60102 - RADIO PROGRAM PRODUCTION</t>
  </si>
  <si>
    <t>60103 - RADIO BROADCASTING ACTIVITIES OVER THE INTERNET (INTERNET RADIO STATIONS)</t>
  </si>
  <si>
    <t>60201 - TELEVISION BROADCASTING AND RELAY STATIONS AND STUDIOS INCLUDING CLOSED CIRCUIT TELEVISION SERVICES</t>
  </si>
  <si>
    <t>60202 - TELEVISION PROGRAM PRODUCTION</t>
  </si>
  <si>
    <t>60203 - TELEVISION BROADCASTING ACTIVITIES OVER THE INTERNET (INTERNET TELEVISION STATIONS)</t>
  </si>
  <si>
    <t xml:space="preserve">61101 - WIRED (LANDLINE) SERVICES </t>
  </si>
  <si>
    <t>61102 - WIRED INTERNET ACCESS SERVICE ACTIVITIES (E.G. DSL, LEASED LINE, DIAL-UP)</t>
  </si>
  <si>
    <t>61103 - TELEGRAPH, FACSIMILE/TELEFAX, AND TELEX SERVICES</t>
  </si>
  <si>
    <t>61109 - OTHER WIRED TELECOMMUNICATIONS ACTIVITIES, INCLUDING PAY TELEPHONE</t>
  </si>
  <si>
    <t xml:space="preserve">61201 - WIRELESS LANDLINE SERVICES </t>
  </si>
  <si>
    <t>61202 - MOBILE TELECOMMUNICATIONS SERVICES</t>
  </si>
  <si>
    <t>61203 - WIRELESS INTERNET ACCESS SERVICES (E.G. INTERNET SERVICE PROVIDER, BROADBAND)</t>
  </si>
  <si>
    <t>61209 - OTHER WIRELESS TELECOMMUNICATION SERVICES, N.E.C.</t>
  </si>
  <si>
    <t>61300 - SATELLITE TELECOMMUNICATIONS ACTIVITIES</t>
  </si>
  <si>
    <t>61901 - TELEPHONE ACCESS IN FACILITIES OPEN TO THE PUBLIC SERVICE ACTIVITIES</t>
  </si>
  <si>
    <t>61902 - INTERNET ACCESS IN FACILITIES OPEN TO THE PUBLIC SERVICE ACTIVITIES</t>
  </si>
  <si>
    <t>61903 - VOICE OVER INTERNET PROTOCOL (VOIP)SERVICE ACTIVITIES</t>
  </si>
  <si>
    <t>61909 - OTHER TELECOMMUNICATIONS SERVICE ACTIVITIES, N.E.C.</t>
  </si>
  <si>
    <t>62010 - COMPUTER PROGRAMMING ACTIVITIES</t>
  </si>
  <si>
    <t>62020 - COMPUTER CONSULTANCY AND COMPUTER FACILITIES MANAGEMENT ACTIVITIES</t>
  </si>
  <si>
    <t>62090 - OTHER INFORMATION TECHNOLOGY AND COMPUTER SERVICE ACTIVITIES</t>
  </si>
  <si>
    <t>63111 - DATA PROCESSING</t>
  </si>
  <si>
    <t>63112 - WEBSITE HOSTING SERVICES</t>
  </si>
  <si>
    <t>63113 - APPLICATION HOSTING SERVICES</t>
  </si>
  <si>
    <t>63120 - WEB PORTALS</t>
  </si>
  <si>
    <t>63910 - NEWS AGENCY ACTIVITIES</t>
  </si>
  <si>
    <t>63990 - OTHER INFORMATION SERVICE ACTIVITIES, N.E.C.</t>
  </si>
  <si>
    <t>64110 - CENTRAL BANKING</t>
  </si>
  <si>
    <t>64191 - EXPANDED COMMERCIAL BANKING (UNIVERSAL BANKING)</t>
  </si>
  <si>
    <t>64192 - REGULAR COMMERCIAL BANKING</t>
  </si>
  <si>
    <t>64193 - SAVINGS AND MORTGAGE BANKING</t>
  </si>
  <si>
    <t>64194 - PRIVATE DEVELOPMENT BANKING</t>
  </si>
  <si>
    <t>64195 - STOCK SAVINGS AND LOAN ACTIVITIES</t>
  </si>
  <si>
    <t>64196 - REGULAR RURAL BANKING</t>
  </si>
  <si>
    <t>64197 - COOPERATIVE RURAL BANKING</t>
  </si>
  <si>
    <t>64198 - SPECIALIZED GOVERNMENT BANKING</t>
  </si>
  <si>
    <t>64199 - BANKING ACTIVITIES, N.E.C.</t>
  </si>
  <si>
    <t>64200 - ACTIVITIES OF HOLDING COMPANIES</t>
  </si>
  <si>
    <t>64301 - INVESTMENT COMPANY OPERATION</t>
  </si>
  <si>
    <t>64302 - INVESTMENT HOUSE OPERATION</t>
  </si>
  <si>
    <t>64303 - SECURITIES DEALERSHIP, OWN ACCOUNT</t>
  </si>
  <si>
    <t>64304 - TRUST AND INVESTMENT MANAGEMENT CORPORATION OPERATION</t>
  </si>
  <si>
    <t xml:space="preserve">64910 - FINANCIAL LEASING </t>
  </si>
  <si>
    <t>64921 - CREDIT CARD ACTIVITIES</t>
  </si>
  <si>
    <t>64922 - LENDING INVESTOR ACTIVITIES</t>
  </si>
  <si>
    <t>64923 - FINANCING COMPANY OPERATIONS</t>
  </si>
  <si>
    <t>64924 - VENTURE CAPITAL CORPORATION OPERATION</t>
  </si>
  <si>
    <t>64929 - OTHER CREDIT GRANTING, N.E.C</t>
  </si>
  <si>
    <t>64930 - PAWNSHOP OPERATIONS</t>
  </si>
  <si>
    <t>64991 - MUTUAL BUILDING AND LOAN ASSOCIATION OPERATION</t>
  </si>
  <si>
    <t>64992 - NON-STOCK SAVINGS AND LOAN ASSOCIATION OPERATION</t>
  </si>
  <si>
    <t>64993 - CREDIT COOPERATIVE ACTIVITIES</t>
  </si>
  <si>
    <t>64994 - MUTUAL BENEFIT ASSOCIATION OPERATION</t>
  </si>
  <si>
    <t>64999 - NON-BANK THRIFT INSTITUTION OPERATIONS, N.E.C.</t>
  </si>
  <si>
    <t>65110 - LIFE INSURANCE</t>
  </si>
  <si>
    <t>65120 - NON-LIFE INSURANCE</t>
  </si>
  <si>
    <t>65200 - REINSURANCE</t>
  </si>
  <si>
    <t xml:space="preserve">65300 - PENSION FUNDING </t>
  </si>
  <si>
    <t>66110 - ADMINISTRATION OF FINANCIAL MARKETS</t>
  </si>
  <si>
    <t>66120 - SECURITY AND COMMODITY CONTRACTS BROKERAGE</t>
  </si>
  <si>
    <t>66130 - FOREIGN EXCHANGE DEALING</t>
  </si>
  <si>
    <t>66190 - OTHER ACTIVITIES AUXILIARY TO FINANCIAL SERVICE ACTIVITIES</t>
  </si>
  <si>
    <t>66210 - RISK AND DAMAGE EVALUATION</t>
  </si>
  <si>
    <t>66220 - ACTIVITIES OF INSURANCE AGENTS AND BROKERS</t>
  </si>
  <si>
    <t>66231 - PRE-NEED PLAN FOR HEALTH</t>
  </si>
  <si>
    <t>66232 - PRE-NEED PLAN FOR EDUCATION</t>
  </si>
  <si>
    <t>66233 - PRE-NEED PLAN FOR MEMORIAL AND INTERMENT</t>
  </si>
  <si>
    <t>66234 - PRE-NEED PLAN FOR PENSION</t>
  </si>
  <si>
    <t>66239 - PRE-NEED PLAN ACTIVITIES, N.E.C.</t>
  </si>
  <si>
    <t>66290 - OTHER ACTIVITIES AUXILARY TO INSURANCE AND PENSION FUNDING</t>
  </si>
  <si>
    <t>66300 - FUND MANAGEMENT ACTIVITIES</t>
  </si>
  <si>
    <t>68110 - REAL ESTATE BUYING, SELLING, RENTING, LEASING AND OPERATING OF SELF-OWNED/LEASED APARTMENT BUILDINGS, NON-RESIDENTIAL AND DWELLINGS</t>
  </si>
  <si>
    <t>68120 - REAL ESTATE BUYING, DEVELOPING, SUBDIVIDING AND SELLING</t>
  </si>
  <si>
    <t xml:space="preserve">68130 - CEMETERY AND COLUMBARIUM DEVELOPMENT, SELLING, RENTING, LEASING AND OPERATING OF SELF-OWNED CEMETERY/COLUMBARIUM (INCLUDING BURIAL CRYPT) </t>
  </si>
  <si>
    <t>68140 - RENTING OR LEASING SERVICES OF RESIDENTIAL PROPERTIES</t>
  </si>
  <si>
    <t>68190 - OTHER REAL ESTATE ACTIVITIES WITH OWN OR LEASED PROPERTY</t>
  </si>
  <si>
    <t>68200 - REAL ESTATE ACTIVITIES ON A FEE OR CONTRACT BASIS</t>
  </si>
  <si>
    <t>69100 - LEGAL ACTIVITIES</t>
  </si>
  <si>
    <t>69200 - ACCOUNTING, BOOKKEEPING AND AUDITING ACTIVITIES; TAX CONSULTANCY</t>
  </si>
  <si>
    <t>70100 - ACTIVITIES OF HEAD OFFICES</t>
  </si>
  <si>
    <t>70200 - MANAGEMENT CONSULTANCY ACTIVITIES</t>
  </si>
  <si>
    <t>71101 - ENVIRONMENTAL ENGINEERING ACTIVITIES</t>
  </si>
  <si>
    <t>71102 - ARCHITECTURAL AND OTHER ENGINEERING ACTIVITIES</t>
  </si>
  <si>
    <t>71103 - LAND SURVEYING SERVICES</t>
  </si>
  <si>
    <t>71109 - OTHER TECHNICAL ACTIVITIES RELATED TO ARCHITECTURAL AND ENGINEERING</t>
  </si>
  <si>
    <t>71200 - TECHNICAL TESTING AND ANALYSIS</t>
  </si>
  <si>
    <t>72101 - RESEARCH AND EXPERIMENTAL DEVELOPMENT IN NATURAL SCIENCES</t>
  </si>
  <si>
    <t>72102 - RESEARCH AND EXPERIMENTAL DEVELOPMENT IN ENGINEERING AND TECHNOLOGY</t>
  </si>
  <si>
    <t>72103 - RESEARCH AND EXPERIMENTAL DEVELOPMENT IN HEALTH SCIENCES</t>
  </si>
  <si>
    <t>72104 - RESEARCH AND EXPERIMENTAL DEVELOPMENT IN AGRICUTURAL SCIENCES</t>
  </si>
  <si>
    <t>72200 - RESEARCH AND EXPERIMENTAL DEVELOPMENT ON SOCIAL SCIENCES AND HUMANITIES</t>
  </si>
  <si>
    <t>72300 - RESEARCH AND EXPERIMENTAL DEVELOPMENT IN INFORMATION TECHNOLOGY</t>
  </si>
  <si>
    <t>73101 - ADVERTISING AGENCY, EXCEPT BILLBOARD AND OUTDOOR ADVERTISING</t>
  </si>
  <si>
    <t>73102 - BILLBOARD AND OUTDOOR ADVERSTISING SERVICES</t>
  </si>
  <si>
    <t>73103 - MEDIA REPRESENTATION</t>
  </si>
  <si>
    <t>73104 - COMMERCIAL ART SERVICES</t>
  </si>
  <si>
    <t>73109 - ADVERTISING SERVICES, N.E.C.</t>
  </si>
  <si>
    <t>73200 - MARKET RESEARCH AND PUBLIC OPINION POLLING</t>
  </si>
  <si>
    <t>74101 - FASHION DESIGN</t>
  </si>
  <si>
    <t>74102 - INTERIOR DECORATION SERVICES OTHER THAN THOSE IN CLASS 4330</t>
  </si>
  <si>
    <t>74201 - DIGITAL PHOTOGRAPH PROCESSING</t>
  </si>
  <si>
    <t>74202 - COMMERCIAL AND CONSUMER PHOTOGRAPH PRODUCTION (EXCEPT AERIAL PHOTOGRAPHY)</t>
  </si>
  <si>
    <t>74203 - PHOTOGRAPH AND MOTION PICTURES PROCESSING (NOT RELATED TO MOTION PICTURES AND TV INDUSTRIES)</t>
  </si>
  <si>
    <t>74204 - FILM DEVELOPING AND PRINTING AND PHOTOGRAPH ENLARGING</t>
  </si>
  <si>
    <t>74205 - AERIAL PHOTOGRAPHY</t>
  </si>
  <si>
    <t>74206 - MICROFILMING ACTIVITIES</t>
  </si>
  <si>
    <t>74207 - UNDERWATER PHOTOGRAPHY</t>
  </si>
  <si>
    <t>74209 - PHOTOGRAPHIC ACTIVITIES, N.E.C.</t>
  </si>
  <si>
    <t>74901 - BUSINESS BROKERAGE ACTIVITIES</t>
  </si>
  <si>
    <t>74902 - WEATHER FORECASTING AND METEOROLOGICAL SERVICES</t>
  </si>
  <si>
    <t>74903 - TRANSLATION AND INTERPRETATION SERVICES</t>
  </si>
  <si>
    <t>74904 - ENVIRONMENTAL CONSULTING SERVICES</t>
  </si>
  <si>
    <t>74909 - OTHER PROFESSIONAL, SCIENTIFIC AND TECHNICAL ACTIVITIES, N.E.C.</t>
  </si>
  <si>
    <t>75000 - VETERINARY ACTIVITIES</t>
  </si>
  <si>
    <t>77100 - RENTING AND LEASING OF MOTOR VEHICLES</t>
  </si>
  <si>
    <t>77210 - RENTING AND LEASING OF RECREATIONAL AND SPORTS GOODS</t>
  </si>
  <si>
    <t>77220 - RENTING OF VIDEO TAPES AND DISKS</t>
  </si>
  <si>
    <t>77291 - RENTING OF WEARING APPAREL</t>
  </si>
  <si>
    <t>77292 - RENTING OF FURNITURE</t>
  </si>
  <si>
    <t>77293 - RENTING OF BOOKS, JOURNALS AND MAGAZINES</t>
  </si>
  <si>
    <t>77294 - RENTING OF ORNAMENTAL PLANTS</t>
  </si>
  <si>
    <t>77295 - RENTING OF ELECTRICAL APPLIANCES</t>
  </si>
  <si>
    <t>77296 - RENTING OF AUDIO-VIDEO MACHINES, TAPES AND RECORDS</t>
  </si>
  <si>
    <t>77299 - RENTING OF PERSONAL AND HOUSEHOLD GOODS, N.E.C.</t>
  </si>
  <si>
    <t>77301 - RENTING OF LAND TRANSPORT EQUIPMENT</t>
  </si>
  <si>
    <t>77302 - RENTING OF WATER TRANSPORT EQUIPMENT</t>
  </si>
  <si>
    <t>77303 - RENTING OF AIR TRANSPORT EQUIPMENT</t>
  </si>
  <si>
    <t>77304 - RENTING OF AGRICULTURAL MACHINERY AND EQUIPMENT</t>
  </si>
  <si>
    <t>77305 - RENTING OF CONSTRUCTION AND CIVIL ENGINEERING MACHINERY AND EQUIPMENT</t>
  </si>
  <si>
    <t>77306 - RENTING OF COMPUTERS AND COMPUTER PERIPHERALS EQUIPMENT</t>
  </si>
  <si>
    <t>77307 - RENTING OF OFFICE MACHINERY AND EQUIPMENT (EXCLUDING COMPUTERS)</t>
  </si>
  <si>
    <t>77309 - RENTING AND LEASING OF OTHER MACHINERY, EQUIPMENT AND TANGIBLE GOODS, N.E.C.</t>
  </si>
  <si>
    <t>77400 - LEASING OF INTELLECTUAL PROPERTY AND SIMILAR PRODUCTS, EXCEPT COPYRIGHTED WORKS</t>
  </si>
  <si>
    <t>78101 - LABOR RECRUITMENT AND PROVISION OF PERSONNEL, LOCAL</t>
  </si>
  <si>
    <t>78102 - LABOR RECRUITMENT AND PROVISION OF PERSONNEL, OVERSEAS</t>
  </si>
  <si>
    <t>78103 - ON-LINE EMPLOYMENT PLACEMENT AGENCIES</t>
  </si>
  <si>
    <t>78104 - CASTING AGENCIES ACTIVITIES</t>
  </si>
  <si>
    <t>78105 - THEATRICAL BOOKING AGENCY ACTIVITIES</t>
  </si>
  <si>
    <t>78109 - OTHER ACTIVITIES OF EMPLOYMENT PLACEMENT AGENCIES, N.E.C.</t>
  </si>
  <si>
    <t>78201 - TEMPORARY LABOR RECRUITMENT AND PROVISION OF PERSONNEL, LOCAL</t>
  </si>
  <si>
    <t>78202 - TEMPORARY LABOR RECRUITMENT AND PROVISION OF PERSONNEL, OVERSEAS</t>
  </si>
  <si>
    <t>78300 - OTHER HUMAN RESOURCES PROVISION</t>
  </si>
  <si>
    <t>79110 - TRAVEL AGENCY ACTIVITIES</t>
  </si>
  <si>
    <t>79120 - TOUR OPERATOR ACTIVITIES</t>
  </si>
  <si>
    <t>79901 - ACTIVITIES OF BOOKING OFFICES</t>
  </si>
  <si>
    <t>79902 - ACCOMMODATION RESERVATION ACTIVITIES</t>
  </si>
  <si>
    <t>79903 - TRANSPORTATION RESERVATION ACTIVITIES</t>
  </si>
  <si>
    <t>79904 - PACKAGE TOUR RESERVATION ACTIVITIES</t>
  </si>
  <si>
    <t>79905 - TOURIST ASSISTANCE ACTIVITIES (E.G. TOURIST GUIDES)</t>
  </si>
  <si>
    <t>79906 - EVENT TICKETS, ENTERTAINMENT AND RECREATIONAL RESERVATION ACTIVITIES</t>
  </si>
  <si>
    <t>79907 - VISITOR INFORMATION ACTIVITIES</t>
  </si>
  <si>
    <t>79909 - OTHER RESERVATION SERVICE AND RELATED ACTIVITIES, N.E.C.</t>
  </si>
  <si>
    <t>80100 - PRIVATE SECURITY ACTIVITES</t>
  </si>
  <si>
    <t>80200 - SECURITY SYSTEMS SERVICE ACTIVITIES</t>
  </si>
  <si>
    <t>80300 - INVESTIGATION ACTIVITIES</t>
  </si>
  <si>
    <t>81100 - COMBINED FACILITIES SUPPORT ACTIVITIES</t>
  </si>
  <si>
    <t>81210 - GENERAL CLEANING OF BUILDINGS</t>
  </si>
  <si>
    <t>81291 - INDUSTRIAL CLEANING ACTIVITIES</t>
  </si>
  <si>
    <t>81292 - PEST CONTROL SERVICES, NON-AGRICULTURAL</t>
  </si>
  <si>
    <t>81299 - OTHER BUILDING AND INDUSTRIAL CLEANING ACTIVITIES, N.E.C.</t>
  </si>
  <si>
    <t>81300 - LANDSCAPE CARE AND MAINTENANCE SERVICE ACTIVITIES</t>
  </si>
  <si>
    <t>82110 - COMBINED OFFICE ADMINISTRATIVE SERVICE ACTIVITIES</t>
  </si>
  <si>
    <t>82191 - PHOTOCOPYING SERVICE ACITIVITIES</t>
  </si>
  <si>
    <t>82192 - DUPLICATING AND MAILING ACTIVITIES</t>
  </si>
  <si>
    <t>82199 - OTHER SPECIALIZED OFFICE SUPPORT ACTIVITIES</t>
  </si>
  <si>
    <t>82211 - CUSTOMER RELATIONSHIP MANAGEMENT ACTIVITIES</t>
  </si>
  <si>
    <t>82212 - SALES AND MARKETING (INCLUDING TELEMARKETING) ACTIVITIES</t>
  </si>
  <si>
    <t>82219 - OTHER CALL CENTERS ACTIVITIES (VOICE), N.E.C.</t>
  </si>
  <si>
    <t>82221 - FINANCE AND ACCOUNTING ACTIVITIES</t>
  </si>
  <si>
    <t>82222 - HUMAN RESOURCES AND TRAINING ACTIVITIES</t>
  </si>
  <si>
    <t>82223 - ADMINISTRATIVE SUPPORT ACTIVITIES</t>
  </si>
  <si>
    <t>82224 - DOCUMENT PROCESSES ACTIVITIES</t>
  </si>
  <si>
    <t>82225 - PAYROLL MAINTENANCE AND OTHER TRANSACTION PROCESSING ACTIVITIES</t>
  </si>
  <si>
    <t>82226 - MEDICAL TRANSCRIPTION ACTIVITIES</t>
  </si>
  <si>
    <t>82227 - LEGAL SERVICES ACTIVITIES</t>
  </si>
  <si>
    <t>82228 - SUPPLY CHAIN MANAGEMENT ACTIVITIES</t>
  </si>
  <si>
    <t>82229 - OTHER BACK OFFICE OPERATIONS ACTIVITIES, N.E.C</t>
  </si>
  <si>
    <t xml:space="preserve">82291 - ENGINEERING OUTSOURCING ACTIVITIES </t>
  </si>
  <si>
    <t>82292 - PRODUCT DEVELOPMENT ACTIVITIES</t>
  </si>
  <si>
    <t>82293 - PUBLISHING OUTSOURCING ACTIVITIES</t>
  </si>
  <si>
    <t>82294 - RESEARCH AND ANALYSIS ACTIVITIES</t>
  </si>
  <si>
    <t>82295 - INTELLECTUAL PROPERTY RESEARCH AND DOCUMENTATION ACTIVITIES</t>
  </si>
  <si>
    <t>82296 - SECURITY OUTSOURCING ACTIVITIES</t>
  </si>
  <si>
    <t>82299 - OTHER NON-VOICE RELATED ACTIVITIES, N.E.C.</t>
  </si>
  <si>
    <t xml:space="preserve">82300 - ORGANIZATION OF CONVENTIONS AND TRADE SHOWS </t>
  </si>
  <si>
    <t>82910 - ACTIVITIES OF COLLECTION AGENCIES AND CREDIT BUREAUS</t>
  </si>
  <si>
    <t>82920 - PACKAGING ACTIVITIES</t>
  </si>
  <si>
    <t>82990 - OTHER BUSINESS SUPPORT SERVICE ACTIVITIES, N.E.C.</t>
  </si>
  <si>
    <t>84111 - NATIONAL EXECUTIVE AND LEGISLATIVE ADMINISTRATION</t>
  </si>
  <si>
    <t>84112 - PUBLIC ADMINISTRATION, REGIONAL GOVERNMENT</t>
  </si>
  <si>
    <t>84113 - PUBLIC ADMINISTRATION, LOCAL GOVERNMENT</t>
  </si>
  <si>
    <t>84114 - PUBLIC ADMINISTRATION AND SUPERVISION OF FINANCIAL AND FISCAL AFFAIRS; OPERATION OF TAXATION SCHEMES</t>
  </si>
  <si>
    <t>84115 - ANCILLARY SERVICE ACTIVITIES FOR THE GOVERNMENT AS A WHOLE</t>
  </si>
  <si>
    <t>84119 - GENERAL PUBLIC ADMINISTRATION ACTIVITIES, N.E.C.</t>
  </si>
  <si>
    <t>84120 - REGULATION OF THE ACTIVITIES OF PROVIDING HEALTH CARE, EDUCATION, CULTURAL SERVICES AND OTHER SOCIAL SERVICES, EXCLUDING SOCIAL SECURITY</t>
  </si>
  <si>
    <t>84130 - REGULATION OF AND CONTRIBUTION TO MORE EFFICIENT OPERATION OF BUSINESSES</t>
  </si>
  <si>
    <t>84210 - FOREIGN AFFAIRS</t>
  </si>
  <si>
    <t>84220 - DEFENSE ACTIVITIES</t>
  </si>
  <si>
    <t>84230 - PUBLIC ORDER AND SAFETY ACTIVITIES</t>
  </si>
  <si>
    <t>84300 - COMPULSORY SOCIAL SECURITY ACTIVITIES</t>
  </si>
  <si>
    <t>85111 - PUBLIC PRE-PRIMARY/PRE-SCHOOL EDUCATION</t>
  </si>
  <si>
    <t>85112 - PRIVATE PRE-PRIMARY/PRE-SCHOOL EDUCATION</t>
  </si>
  <si>
    <t>85121 - PUBLIC PRE-PRIMARY EDUCATION FOR CHILDREN WITH SPECIAL NEEDS</t>
  </si>
  <si>
    <t>85122 - PRIVATE PRE-PRIMARY AND PRIMARY EDUCATION FOR CHILDREN WITH SPECIAL NEEDS</t>
  </si>
  <si>
    <t>85211 - PUBLIC PRIMARY/ELEMENTARY EDUCATION</t>
  </si>
  <si>
    <t>85212 - PRIVATE PRIMARY/ELEMENTARY EDUCATION</t>
  </si>
  <si>
    <t>85221 - PUBLIC PRIMARY/ELEMENTARY EDUCATION FOR CHILDREN WITH SPECIAL NEEDS</t>
  </si>
  <si>
    <t>85222 - PRIVATE PRIMARY/ELEMENTARY EDUCATION FOR CHILDREN WITH SPECIAL NEEDS</t>
  </si>
  <si>
    <t>85311 - PUBLIC GENERAL SECONDARY EDUCATION</t>
  </si>
  <si>
    <t>85312 - PRIVATE GENERAL SECONDARY EDUCATION</t>
  </si>
  <si>
    <t>85321 - PUBLIC GENERAL SECONDARY EDUCATION FOR CHILDREN WITH SPECIAL NEEDS</t>
  </si>
  <si>
    <t>85322 - PRIVATE GENERAL SECONDARY EDUCATION FOR CHILDREN WITH SPECIAL NEEDS</t>
  </si>
  <si>
    <t>85331 - PUBLIC TECHICAL AND VOCATIONAL SECONDARY EDUCATION</t>
  </si>
  <si>
    <t>85332 - PRIVATE TECHNICAL AND VOCATIONAL SECONDARY EDUCATION</t>
  </si>
  <si>
    <t>85341 - PUBLIC TECHNICAL AND VOCATIONAL SECONDARY EDUCATION FOR CHILDREN WITH SPECIAL NEEDS</t>
  </si>
  <si>
    <t>85342 - PRIVATE TECHNICAL AND VOCATIONAL SECONDARY EDUCATION FOR CHILDREN WITH SPECIAL NEEDS</t>
  </si>
  <si>
    <t>85401 - PUBLIC HIGHER EDUCATION</t>
  </si>
  <si>
    <t>85402 - PRIVATE HIGHER EDUCATION</t>
  </si>
  <si>
    <t>85510 - SPORTS AND RECREATION EDUCATION</t>
  </si>
  <si>
    <t>85520 - CULTURAL EDUCATION</t>
  </si>
  <si>
    <t>85590 - OTHER EDUCATION N.E.C.</t>
  </si>
  <si>
    <t>85600 - EDUCATIONAL SUPPORT SERVICES</t>
  </si>
  <si>
    <t>86111 - PUBLIC GENERAL HOSPITALS ACTIVITIES</t>
  </si>
  <si>
    <t>86112 - PUBLIC SANITARIA AND OTHER SIMILAR ACTIVITIES</t>
  </si>
  <si>
    <t>86113 - PUBLIC MENTAL HEALTH AND SUBSTANCE ABUSE HOSPITALS ACTIVITIES</t>
  </si>
  <si>
    <t>86119 - OTHER PUBLIC HOSPITALS, SANITARIA AND OTHER SIMILAR ACTIVITIES, N.E.C.</t>
  </si>
  <si>
    <t>86121 - PRIVATE GENERAL HOSPITALS ACTIVITIES</t>
  </si>
  <si>
    <t>86122 - PRIVATE SANITARIA AND OTHER SIMILAR ACTIVITIES</t>
  </si>
  <si>
    <t>86123 - PRIVATE MENTAL HEALTH AND SUBSTANCE ABUSE HOSPITALS</t>
  </si>
  <si>
    <t>86129 - OTHER PRIVATE HOSPITALS, SANITARIA AND OTHER SIMILAR ACTIVITIES, N.E.C.</t>
  </si>
  <si>
    <t>86211 - PUBLIC MEDICAL ACTIVITIES (INCLUDING PUERICULTURE AND LABORATORY SERVICES)</t>
  </si>
  <si>
    <t>86212 - PUBLIC DENTAL AND LABORATORY SERVICES</t>
  </si>
  <si>
    <t>86219 - PUBLIC MEDICAL, DENTAL AND OTHER HEALTH ACTIVITIES, N.E.C.</t>
  </si>
  <si>
    <t>86221 - PRIVATE MEDICAL ACTIVITIES</t>
  </si>
  <si>
    <t>86222 - PRIVATE DENTAL AND LABORATORY SERVICES</t>
  </si>
  <si>
    <t>86223 - CHILD CARE CLINICS</t>
  </si>
  <si>
    <t>86229 - PRIVATE MEDICAL, DENTAL AND OTHER HEALTH ACTIVITIES, N.E.C.</t>
  </si>
  <si>
    <t>86900 - OTHER HUMAN HEALTH ACTIVITIES</t>
  </si>
  <si>
    <t>87100 - RESIDENTIAL NURSING CARE FACILITIES</t>
  </si>
  <si>
    <t>87201 - REHABILITATION OF PEOPLE ADDICTED TO DRUGS OR ALCOHOL</t>
  </si>
  <si>
    <t>87202 - CARING FOR THE MENTALLY AND PHYSICALLY HANDICAPPED</t>
  </si>
  <si>
    <t>87300 - RESIDENTIAL CARE ACTIVITIES FOR THE ELDERLY AND DISABLED</t>
  </si>
  <si>
    <t>87901 - CHILD CARE SERVICES</t>
  </si>
  <si>
    <t>87902 - CARING FOR UNWED MOTHERS AND CHILDREN</t>
  </si>
  <si>
    <t>87903 - CARING FOR THE AGED AND ORPHANS</t>
  </si>
  <si>
    <t>87909 - OTHER RESIDENTIAL CARE ACTIVITIES, N.E.C.</t>
  </si>
  <si>
    <t>88101 - WELFARE AND GUIDANCE COUNSELING ACTIVITIES (ELDERLY AND DISABLED)</t>
  </si>
  <si>
    <t>88102 - DAY-CARE ACTIVITIES FOR THE ELDERLY OR FOR HANDICAPPED ADULTS</t>
  </si>
  <si>
    <t>88103 - VOCATIONAL REHABILITATION AND HABILITATION ACTIVITIES FOR DISABLED ADULTS</t>
  </si>
  <si>
    <t>88901 - WELFARE AND GUIDANCE COUNSELING ACTIVITIES FOR CHILDREN AND ADOLESCENTS</t>
  </si>
  <si>
    <t xml:space="preserve">88902 - CHILD-CARE ACTIVITIES (INCLUDING FOR THE HANDICAPPED) </t>
  </si>
  <si>
    <t>88903 - VOCATIONAL REHABILITATION AND HABILITATION ACTIVITIES FOR UNEMPLOYED PERSONS</t>
  </si>
  <si>
    <t>88904 - CHARITABLE ACTIVITIES</t>
  </si>
  <si>
    <t>88909 - OTHER SOCIAL WORK ACTIVITIES WITHOUT ACCOMMODATION, N.E.C.</t>
  </si>
  <si>
    <t>90001 - CONCERTS AND OPERA OR DANCE PRODUCTION</t>
  </si>
  <si>
    <t>90002 - LIVE THEATRICAL PRESENTATIONS AND OTHER STAGE PRODUCTIONS</t>
  </si>
  <si>
    <t>90003 - INDIVIDUAL ARTISTS ACTIVITIES</t>
  </si>
  <si>
    <t>90004 - ANCILLARY THEATRICAL ACTIVITIES</t>
  </si>
  <si>
    <t>90005 - ART GALLERIES</t>
  </si>
  <si>
    <t>90006 - OPERATION OF CONCERT AND THEATRE HALLS AND OTHER ARTS FACILITIES</t>
  </si>
  <si>
    <t>90009 - OTHER CREATIVE, ARTS AND ENTERTAINMENT ACTIVITIES, N.E.C.</t>
  </si>
  <si>
    <t>91010 - LIBRARY AND ARCHIVES ACTIVITIES</t>
  </si>
  <si>
    <t>91020 - MUSEUMS ACTIVITIES AND OPERATION OF HISTORICAL SITES AND BUILDINGS</t>
  </si>
  <si>
    <t>91030 - BOTANICAL AND ZOOLOGICAL GARDENS AND NATURE RESERVES ACTIVITIES</t>
  </si>
  <si>
    <t>92000 - GAMBLING AND BETTING ACTIVITIES</t>
  </si>
  <si>
    <t>93110 - OPERATION OF SPORTS FACILITIES</t>
  </si>
  <si>
    <t>93120 - ACTIVITIES OF SPORTS CLUBS</t>
  </si>
  <si>
    <t>93190 - OTHER SPORTS ACTIVITIES</t>
  </si>
  <si>
    <t>93210 - ACTIVITIES OF AMUSEMENT PARKS AND THEME PARKS</t>
  </si>
  <si>
    <t>93291 - OPERATION OF BALLROOMS, DISCOTHEQUES (DISCO'S)</t>
  </si>
  <si>
    <t>93292 - OPERATION OF RECREATION PARKS, BEACHES, INCLUDING RENTING OF FACILITIES SUCH AS BATHHOUSES, LOCKERS, CHAIRS ETC.;</t>
  </si>
  <si>
    <t>93299 - OTHER AMUSEMENT AND RECREATION ACTIVITIES, N.E.C.</t>
  </si>
  <si>
    <t>94110 - ACTIVITIES OF BUSINESS AND EMPLOYERS MEMBERSHIP ORGANIZATIONS</t>
  </si>
  <si>
    <t>94120 - ACTIVITIES OF PROFESSIONAL MEMBERSHIP ORGANIZATIONS</t>
  </si>
  <si>
    <t>94200 - ACTIVITIES OF TRADE UNIONS</t>
  </si>
  <si>
    <t>94910 - ACTIVITIES OF RELIGIOUS ORGANIZATIONS</t>
  </si>
  <si>
    <t>94920 - ACTIVITIES OF POLITICAL ORGANIZATIONS</t>
  </si>
  <si>
    <t>94990 - ACTIVITIES OF OTHER MEMBERSHIP ORGANIZATIONS, N.E.C.</t>
  </si>
  <si>
    <t>95110 - REPAIR OF COMPUTERS AND PERIPHERAL EQUIPMENT</t>
  </si>
  <si>
    <t>95120 - REPAIR OF COMMUNICATIONS EQUIPMENT</t>
  </si>
  <si>
    <t>95210 - REPAIR OF CONSUMER ELECTRONICS</t>
  </si>
  <si>
    <t>95221 - REPAIR AND SERVICING OF HOUSEHOLD APPLIANCES</t>
  </si>
  <si>
    <t>95222 - REPAIR AND SERVICING OF HOME AND GARDEN EQUIPMENT</t>
  </si>
  <si>
    <t>95231 - REPAIR OF BOOTS AND SHOES</t>
  </si>
  <si>
    <t>95232 - REPAIR OF LUGGAGE AND HANDBAGS</t>
  </si>
  <si>
    <t>95241 - REPAIR OF WOOD FURNITURE</t>
  </si>
  <si>
    <t>95242 - REPAIR OF RATTAN FURNITURE (REED, WICKER AND CANE)</t>
  </si>
  <si>
    <t>95243 - REPAIR OF FURNITURE AND FIXTURES OF METAL</t>
  </si>
  <si>
    <t>95249 - REPAIR OF OTHER FURNITURE AND FIXTURES, N.E.C.</t>
  </si>
  <si>
    <t>95290 - REPAIR OF PERSONAL AND HOUSEHOLD GOODS, N.E.C.</t>
  </si>
  <si>
    <t>96101 - SPA ACTIVITIES</t>
  </si>
  <si>
    <t>96102 - STEAM AND BATH ACTIVITIES</t>
  </si>
  <si>
    <t>96103 - SLENDERING AND BODY BUILDING ACTIVITIES</t>
  </si>
  <si>
    <t>96104 - BEAUTY TREATMENT AND PERSONAL GROOMING ACTIVITIES</t>
  </si>
  <si>
    <t>96105 - BEAUTY PARLOR ACTIVITIES</t>
  </si>
  <si>
    <t>96106 - BARBER SHOP ACTIVITIES</t>
  </si>
  <si>
    <t>96109 - OTHER PERSONAL SERVICES FOR WELLNESS ACTIVITIES, N.E.C.</t>
  </si>
  <si>
    <t>96210 - WASHING AND DRY CLEANING OF TEXTILE AND FUR PRODUCTS</t>
  </si>
  <si>
    <t>96300 - FUNERAL AND RELATED ACTIVITIES</t>
  </si>
  <si>
    <t>96400 - DOMESTIC SERVICES</t>
  </si>
  <si>
    <t>96901 - SOCIAL ESCORT SERVICE ACTIVITIES (EXCLUDING TOURIST GUIDES)</t>
  </si>
  <si>
    <t>96902 - PET BOARDING ACTIVITIES</t>
  </si>
  <si>
    <t>96903 - ASTROLOGICAL AND SPIRITUALISTS' ACTIVITIES</t>
  </si>
  <si>
    <t>96904 - SHOE SHINERS, PORTERS, VALET CAR PARKERS ACTIVITIES</t>
  </si>
  <si>
    <t>96905 - COIN-OPERATED MACHINES ACTIVITIES</t>
  </si>
  <si>
    <t>96909 - MISCELLANEOUS SERVICE ACTIVITIES, N.E.C.</t>
  </si>
  <si>
    <t>97000 - ACTIVITIES OF HOUSEHOLDS AS EMPLOYERS OF DOMESTIC PERSONNEL</t>
  </si>
  <si>
    <t>98100 - UNDIFFERENTIATED GOODS-PRODUCING ACTIVITIES OF PRIVATE HOUSEHOLDS FOR OWN USE</t>
  </si>
  <si>
    <t>98200 - UNDIFFERENTIATED SERVICES-PRODUCING ACTIVITIES OF PRIVATE HOUSEHOLDS FOR OWN USE</t>
  </si>
  <si>
    <t>99011 - FOREIGN DIPLOMATIC MISSIONS</t>
  </si>
  <si>
    <t>99012 - INTERNATIONAL ORGANIZATIONS</t>
  </si>
  <si>
    <t>99019 - INTERNATIONAL ORGANIZATIONS AND EXTRA-TERRITORIAL ORGANIZATIONS AND BODIES, N.E.C.</t>
  </si>
  <si>
    <t>99090 - ACTIVITIES OF OTHER INTERNATIONAL ORGANIZATIONS</t>
  </si>
  <si>
    <t>FREQUENCY OF PAYMENT</t>
  </si>
  <si>
    <t>Annual</t>
  </si>
  <si>
    <t>Semiannual</t>
  </si>
  <si>
    <t>Exact Semiannual</t>
  </si>
  <si>
    <t>Quarterly</t>
  </si>
  <si>
    <t>Exact Quarterly</t>
  </si>
  <si>
    <t>Monthly</t>
  </si>
  <si>
    <t>Exact Monthly</t>
  </si>
  <si>
    <t>Irregular</t>
  </si>
  <si>
    <t>SUPPORTING DOCUMENTS REQUIRED</t>
  </si>
  <si>
    <t>Without Public Sector Guarantee</t>
  </si>
  <si>
    <t>Amount</t>
  </si>
  <si>
    <t>Currency</t>
  </si>
  <si>
    <t>In Original Currency</t>
  </si>
  <si>
    <t>Borrower</t>
  </si>
  <si>
    <t>:</t>
  </si>
  <si>
    <t>Creditor/s</t>
  </si>
  <si>
    <t>Guarantor/s</t>
  </si>
  <si>
    <t>Loan Amount (in original currency)</t>
  </si>
  <si>
    <t>Debt Account No.</t>
  </si>
  <si>
    <t>Date</t>
  </si>
  <si>
    <t xml:space="preserve">SUMMARY OF LOAN UTILIZATION </t>
  </si>
  <si>
    <t xml:space="preserve"> </t>
  </si>
  <si>
    <t>Designation</t>
  </si>
  <si>
    <t xml:space="preserve">Pertinent documents/information shall be made available upon request by the BSP for verification; </t>
  </si>
  <si>
    <t>Loan/Borrowing Profile (Annex E.3) indicating</t>
  </si>
  <si>
    <t xml:space="preserve">final loan terms and changes, if any, from the </t>
  </si>
  <si>
    <t>previous submission/s to the BSP</t>
  </si>
  <si>
    <t>Wet/electronic/digital signature</t>
  </si>
  <si>
    <t xml:space="preserve">Signed covering agreements and related documents </t>
  </si>
  <si>
    <t>(h)</t>
  </si>
  <si>
    <t>(i)</t>
  </si>
  <si>
    <t>This Application Form and supporting documents submitted via official channel (whether in hardcopy or via electronic/digital means) are genuine, credible and not tampered;</t>
  </si>
  <si>
    <t xml:space="preserve">The transaction covered by this application complies/will comply with all applicable laws, rules and regulations, including required approvals/clearances/endorsements/permits/authorization from the appropriate government agencies and oversight bodies; </t>
  </si>
  <si>
    <r>
      <t>Category/Description</t>
    </r>
    <r>
      <rPr>
        <b/>
        <vertAlign val="superscript"/>
        <sz val="11"/>
        <rFont val="Montserrat"/>
      </rPr>
      <t>a</t>
    </r>
  </si>
  <si>
    <r>
      <t>In USD equivalent</t>
    </r>
    <r>
      <rPr>
        <b/>
        <vertAlign val="superscript"/>
        <sz val="11"/>
        <rFont val="Montserrat"/>
      </rPr>
      <t>c</t>
    </r>
  </si>
  <si>
    <r>
      <t>Local Costs</t>
    </r>
    <r>
      <rPr>
        <b/>
        <vertAlign val="superscript"/>
        <sz val="11"/>
        <rFont val="Montserrat"/>
      </rPr>
      <t>d</t>
    </r>
  </si>
  <si>
    <r>
      <t>SUB-TOTAL</t>
    </r>
    <r>
      <rPr>
        <b/>
        <vertAlign val="superscript"/>
        <sz val="11"/>
        <rFont val="Montserrat"/>
      </rPr>
      <t>e</t>
    </r>
  </si>
  <si>
    <r>
      <t>Foreign Costs</t>
    </r>
    <r>
      <rPr>
        <b/>
        <vertAlign val="superscript"/>
        <sz val="11"/>
        <rFont val="Montserrat"/>
      </rPr>
      <t>f</t>
    </r>
  </si>
  <si>
    <r>
      <t>TOTAL</t>
    </r>
    <r>
      <rPr>
        <b/>
        <vertAlign val="superscript"/>
        <sz val="11"/>
        <rFont val="Montserrat"/>
      </rPr>
      <t>e</t>
    </r>
  </si>
  <si>
    <r>
      <rPr>
        <vertAlign val="superscript"/>
        <sz val="9"/>
        <rFont val="Montserrat"/>
      </rPr>
      <t xml:space="preserve">a </t>
    </r>
    <r>
      <rPr>
        <sz val="9"/>
        <rFont val="Montserrat"/>
      </rPr>
      <t>E.g., Capital expenditures, civil works, purchase of raw materials, refinancing of existing obligations (indicate if PHP or FX), for relending, payment for services</t>
    </r>
  </si>
  <si>
    <r>
      <rPr>
        <vertAlign val="superscript"/>
        <sz val="9"/>
        <rFont val="Montserrat"/>
      </rPr>
      <t>c</t>
    </r>
    <r>
      <rPr>
        <sz val="9"/>
        <rFont val="Montserrat"/>
      </rPr>
      <t xml:space="preserve"> Converted at BSP reference rate as of end-month indicated</t>
    </r>
  </si>
  <si>
    <r>
      <rPr>
        <vertAlign val="superscript"/>
        <sz val="9"/>
        <rFont val="Montserrat"/>
      </rPr>
      <t>d</t>
    </r>
    <r>
      <rPr>
        <sz val="9"/>
        <rFont val="Montserrat"/>
      </rPr>
      <t xml:space="preserve"> Those payable to Philippine residents</t>
    </r>
  </si>
  <si>
    <r>
      <t xml:space="preserve">e </t>
    </r>
    <r>
      <rPr>
        <sz val="9"/>
        <rFont val="Montserrat"/>
      </rPr>
      <t xml:space="preserve"> Indicate sub-total and total per currency</t>
    </r>
  </si>
  <si>
    <r>
      <rPr>
        <vertAlign val="superscript"/>
        <sz val="9"/>
        <rFont val="Montserrat"/>
      </rPr>
      <t>f</t>
    </r>
    <r>
      <rPr>
        <sz val="9"/>
        <rFont val="Montserrat"/>
      </rPr>
      <t xml:space="preserve"> Those payable to non-residents</t>
    </r>
  </si>
  <si>
    <t xml:space="preserve">I have been duly authorized by the borrower's management/Board of Directors/appropriate approving authority to file this application and present the information contained herein; and </t>
  </si>
  <si>
    <t>I have read and understood all the instructions contained herein.</t>
  </si>
  <si>
    <r>
      <t>APPLICATION FOR REGISTRATION OF 
PRIVATE SECTOR FOREIGN/FOREIGN CURRENCY LOANS/BORROWINGS</t>
    </r>
    <r>
      <rPr>
        <b/>
        <vertAlign val="superscript"/>
        <sz val="10"/>
        <color theme="0"/>
        <rFont val="Montserrat"/>
      </rPr>
      <t>a</t>
    </r>
  </si>
  <si>
    <t xml:space="preserve">                       With Public Sector Guarantee</t>
  </si>
  <si>
    <t xml:space="preserve">Refers to an officer with a rank equivalent to at least Head of the agency/President/Chief Executive Officer/Chief Operating Officer/Chief Finance Officer/Chief Treasury </t>
  </si>
  <si>
    <t>Officer; otherwise, he/she must be duly authorized by the Board of Directors or any of the foregoing/appropriate approving authority or its equivalent.</t>
  </si>
  <si>
    <t xml:space="preserve">(e.g., guarantee agreement, offering underwriting </t>
  </si>
  <si>
    <t>The information disclosed in this Application Form and its attachments are, to the best of my knowledge and belief, complete, true and correct, and this declaration is made in good faith. Said information may be used by the BSP for its intended purpose, subject to pertinent laws, rules and regulations;</t>
  </si>
  <si>
    <t>I hereby certify and undertake that:</t>
  </si>
  <si>
    <t xml:space="preserve">Any concealment/misrepresentation made under this Application Form and its attachments, and failure to comply with commitments indicated herein may cause the cancellation/revocation of the approval/registration document/letter authority that may be issued by the BSP and/or denial of future applications for BSP action; </t>
  </si>
  <si>
    <t>Application form and any subsequent submission of supporting documents should be accompanied by a covering letter/email indicating, among others, documents submitted. All fields should be properly filled out; indicate N/A for fields that are not applicable.  Use the following format for dates: DD-MMM-YYYY (e.g., 01-Jan-2021).</t>
  </si>
  <si>
    <t xml:space="preserve">Changes to any submitted foreign borrowings plan covering other loans/borrowings shall be communicated to the BSP-IOD within 
two (2) weeks upon availability of information for monitoring purposes; </t>
  </si>
  <si>
    <t>a</t>
  </si>
  <si>
    <t>agreement, derivatives contract) and/or signed agreements covering amendments in terms</t>
  </si>
  <si>
    <t>(g)</t>
  </si>
  <si>
    <t>Instructions:</t>
  </si>
  <si>
    <t>Please double click and install the font below for proper formatting:</t>
  </si>
  <si>
    <r>
      <rPr>
        <i/>
        <sz val="10"/>
        <color theme="1"/>
        <rFont val="Montserrat"/>
      </rPr>
      <t>For publicly-guaranteed private sector loans:</t>
    </r>
    <r>
      <rPr>
        <sz val="10"/>
        <color theme="1"/>
        <rFont val="Montserrat"/>
      </rPr>
      <t xml:space="preserve"> 
(i) For changes that may not have monetary/financial implications [e.g., change in creditor; change in creditor's name (e.g., due to merger, corporate restructuring)] or change in availability/closing date, a notice to BSP-IOD shall be sent within one (1) month from availability of information;
(ii) For changes in borrower/guarantor, purpose, financial terms and conditions of loans/borrowings, BSP approval shall be obtained prior to signing of the covering agreement/effectivity of change;</t>
    </r>
  </si>
  <si>
    <r>
      <rPr>
        <i/>
        <sz val="10"/>
        <rFont val="Montserrat"/>
      </rPr>
      <t>For purely private sector loans:</t>
    </r>
    <r>
      <rPr>
        <sz val="10"/>
        <rFont val="Montserrat"/>
      </rPr>
      <t xml:space="preserve">
(i) The BSP shall be notified in writing, within one (1) month upon availability of information/signing of the amended or supplementary agreement (as the case may be), of any changes/additions to the loan's financial terms and conditions as well as any change in borrower/issuer/creditor/guarantor and other information or representations that may affect the loan; and
(ii) The supporting documents submitted electronically (if any) are genuine, credible and not tampered and that, hardcopies of the original/photocopy (as the case may be) of supporting documents shall be made available upon request by BSP for verification;</t>
    </r>
  </si>
  <si>
    <t>Email address</t>
  </si>
  <si>
    <t>b</t>
  </si>
  <si>
    <r>
      <t>Document</t>
    </r>
    <r>
      <rPr>
        <vertAlign val="superscript"/>
        <sz val="10"/>
        <rFont val="Montserrat"/>
      </rPr>
      <t>b</t>
    </r>
    <r>
      <rPr>
        <sz val="10"/>
        <rFont val="Montserrat"/>
      </rPr>
      <t xml:space="preserve"> evidencing foreign/foreign currency loan/borrowing to be refinanced (as applicable)</t>
    </r>
  </si>
  <si>
    <t>c</t>
  </si>
  <si>
    <t>d</t>
  </si>
  <si>
    <r>
      <rPr>
        <u/>
        <sz val="8"/>
        <rFont val="Montserrat"/>
      </rPr>
      <t>(i) For those requiring registration pursuant to Sections 24.1 and 24.2 of the FX Manual:</t>
    </r>
    <r>
      <rPr>
        <sz val="8"/>
        <rFont val="Montserrat"/>
      </rPr>
      <t xml:space="preserve">
BSRD (if foreign loan/borrowing to be refinanced was registered); or Loan/Borrowing Profile (Annex E.3) and copy of signed covering agreement(s)/documents (if foreign loan/borrowing to be refinanced was not registered)
</t>
    </r>
    <r>
      <rPr>
        <u/>
        <sz val="8"/>
        <rFont val="Montserrat"/>
      </rPr>
      <t xml:space="preserve">
(ii) For those requiring mere reporting pursuant to Section 24.3 of the FX Manual:</t>
    </r>
    <r>
      <rPr>
        <sz val="8"/>
        <rFont val="Montserrat"/>
      </rPr>
      <t xml:space="preserve">
Foreign/foreign currency loan/borrowing to be refinanced shall have been duly reported by the resident borrower and/or reporting/creditor bank (as applicable) to the BSP to facilitate registration of the refinancing foreign loan/borrowing</t>
    </r>
  </si>
  <si>
    <r>
      <t>Month and Year Paid</t>
    </r>
    <r>
      <rPr>
        <b/>
        <vertAlign val="superscript"/>
        <sz val="11"/>
        <rFont val="Montserrat"/>
      </rPr>
      <t>b</t>
    </r>
  </si>
  <si>
    <r>
      <rPr>
        <vertAlign val="superscript"/>
        <sz val="9"/>
        <rFont val="Montserrat"/>
      </rPr>
      <t>b</t>
    </r>
    <r>
      <rPr>
        <sz val="9"/>
        <rFont val="Montserrat"/>
      </rPr>
      <t xml:space="preserve"> In the case of relending, indicate month and year of disbursement</t>
    </r>
  </si>
  <si>
    <r>
      <t>Signature</t>
    </r>
    <r>
      <rPr>
        <vertAlign val="superscript"/>
        <sz val="10"/>
        <rFont val="Montserrat"/>
      </rPr>
      <t>c</t>
    </r>
    <r>
      <rPr>
        <sz val="10"/>
        <rFont val="Montserrat"/>
      </rPr>
      <t xml:space="preserve"> over Printed Name of Authorized Officer</t>
    </r>
    <r>
      <rPr>
        <vertAlign val="superscript"/>
        <sz val="10"/>
        <rFont val="Montserrat"/>
      </rPr>
      <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</si>
</sst>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0"/>
      <name val="Arial"/>
      <family val="2"/>
    </font>
    <font>
      <b/>
      <sz val="11"/>
      <color theme="1"/>
      <name val="Calibri"/>
      <family val="2"/>
      <scheme val="minor"/>
    </font>
    <font>
      <sz val="11"/>
      <color theme="0"/>
      <name val="Calibri"/>
      <family val="2"/>
      <scheme val="minor"/>
    </font>
    <font>
      <sz val="11"/>
      <name val="Calibri"/>
      <family val="2"/>
    </font>
    <font>
      <b/>
      <sz val="28"/>
      <color theme="1"/>
      <name val="Calibri"/>
      <family val="2"/>
    </font>
    <font>
      <sz val="10"/>
      <color theme="1"/>
      <name val="Calibri"/>
      <family val="2"/>
    </font>
    <font>
      <b/>
      <sz val="14"/>
      <color theme="1"/>
      <name val="Calibri"/>
      <family val="2"/>
    </font>
    <font>
      <sz val="12"/>
      <color theme="1"/>
      <name val="Calibri"/>
      <family val="2"/>
    </font>
    <font>
      <b/>
      <sz val="13"/>
      <color theme="1"/>
      <name val="Calibri"/>
      <family val="2"/>
    </font>
    <font>
      <sz val="10"/>
      <color theme="1"/>
      <name val="Calibri"/>
      <family val="2"/>
      <scheme val="minor"/>
    </font>
    <font>
      <vertAlign val="superscript"/>
      <sz val="8"/>
      <color theme="1"/>
      <name val="Calibri"/>
      <family val="2"/>
    </font>
    <font>
      <sz val="10"/>
      <name val="Calibri"/>
      <family val="2"/>
    </font>
    <font>
      <b/>
      <sz val="11"/>
      <color theme="1"/>
      <name val="Montserrat"/>
    </font>
    <font>
      <sz val="11"/>
      <color theme="1"/>
      <name val="Montserrat"/>
    </font>
    <font>
      <sz val="11"/>
      <color theme="1"/>
      <name val="Calibri"/>
      <family val="2"/>
      <scheme val="minor"/>
    </font>
    <font>
      <sz val="11"/>
      <name val="Montserrat"/>
    </font>
    <font>
      <vertAlign val="superscript"/>
      <sz val="9"/>
      <color rgb="FFFF0000"/>
      <name val="Montserrat"/>
    </font>
    <font>
      <sz val="9"/>
      <color theme="1"/>
      <name val="Calibri"/>
      <family val="2"/>
      <scheme val="minor"/>
    </font>
    <font>
      <sz val="9"/>
      <name val="Montserrat"/>
    </font>
    <font>
      <vertAlign val="superscript"/>
      <sz val="9"/>
      <name val="Montserrat"/>
    </font>
    <font>
      <sz val="10"/>
      <name val="Montserrat"/>
    </font>
    <font>
      <sz val="8"/>
      <name val="Montserrat"/>
    </font>
    <font>
      <b/>
      <sz val="11"/>
      <name val="Montserrat"/>
    </font>
    <font>
      <b/>
      <vertAlign val="superscript"/>
      <sz val="11"/>
      <name val="Montserrat"/>
    </font>
    <font>
      <b/>
      <strike/>
      <sz val="11"/>
      <name val="Montserrat"/>
    </font>
    <font>
      <strike/>
      <u/>
      <sz val="11"/>
      <name val="Montserrat"/>
    </font>
    <font>
      <u/>
      <sz val="11"/>
      <name val="Montserrat"/>
    </font>
    <font>
      <b/>
      <sz val="10"/>
      <color theme="0"/>
      <name val="Montserrat"/>
    </font>
    <font>
      <b/>
      <vertAlign val="superscript"/>
      <sz val="10"/>
      <color theme="0"/>
      <name val="Montserrat"/>
    </font>
    <font>
      <sz val="10"/>
      <color theme="0"/>
      <name val="Montserrat"/>
    </font>
    <font>
      <b/>
      <sz val="10"/>
      <color theme="1"/>
      <name val="Calibri"/>
      <family val="2"/>
    </font>
    <font>
      <b/>
      <sz val="10"/>
      <color theme="1"/>
      <name val="Montserrat"/>
    </font>
    <font>
      <sz val="10"/>
      <color theme="1"/>
      <name val="Montserrat"/>
    </font>
    <font>
      <strike/>
      <sz val="10"/>
      <color theme="1"/>
      <name val="Montserrat"/>
    </font>
    <font>
      <vertAlign val="superscript"/>
      <sz val="8"/>
      <name val="Montserrat"/>
    </font>
    <font>
      <i/>
      <sz val="10"/>
      <name val="Montserrat"/>
    </font>
    <font>
      <i/>
      <sz val="10"/>
      <color theme="1"/>
      <name val="Montserrat"/>
    </font>
    <font>
      <sz val="10"/>
      <color rgb="FFFF0000"/>
      <name val="Calibri"/>
      <family val="2"/>
      <scheme val="minor"/>
    </font>
    <font>
      <vertAlign val="superscript"/>
      <sz val="10"/>
      <name val="Montserrat"/>
    </font>
    <font>
      <u/>
      <sz val="8"/>
      <name val="Montserrat"/>
    </font>
  </fonts>
  <fills count="8">
    <fill>
      <patternFill patternType="none"/>
    </fill>
    <fill>
      <patternFill patternType="gray125"/>
    </fill>
    <fill>
      <patternFill patternType="solid">
        <fgColor theme="1" tint="0.249977111117893"/>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bgColor theme="0"/>
      </patternFill>
    </fill>
  </fills>
  <borders count="3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2">
    <xf numFmtId="0" fontId="0" fillId="0" borderId="0"/>
    <xf numFmtId="0" fontId="1" fillId="0" borderId="0"/>
  </cellStyleXfs>
  <cellXfs count="233">
    <xf numFmtId="0" fontId="0" fillId="0" borderId="0" xfId="0"/>
    <xf numFmtId="0" fontId="0" fillId="0" borderId="0" xfId="0" applyFont="1" applyFill="1"/>
    <xf numFmtId="0" fontId="4" fillId="0" borderId="0" xfId="0" applyNumberFormat="1" applyFont="1" applyBorder="1" applyAlignment="1" applyProtection="1">
      <alignment horizontal="center" vertical="top"/>
    </xf>
    <xf numFmtId="0" fontId="4" fillId="0" borderId="0" xfId="0" applyFont="1" applyBorder="1"/>
    <xf numFmtId="0" fontId="3" fillId="0" borderId="0" xfId="0" applyFont="1" applyFill="1" applyAlignment="1">
      <alignment vertical="top"/>
    </xf>
    <xf numFmtId="0" fontId="2" fillId="0" borderId="0" xfId="0" applyFont="1"/>
    <xf numFmtId="0" fontId="6" fillId="0" borderId="0" xfId="1" applyFont="1" applyBorder="1"/>
    <xf numFmtId="0" fontId="6" fillId="0" borderId="0" xfId="1" applyFont="1" applyFill="1" applyAlignment="1">
      <alignment vertical="top"/>
    </xf>
    <xf numFmtId="0" fontId="6" fillId="3" borderId="3" xfId="1" applyFont="1" applyFill="1" applyBorder="1" applyProtection="1"/>
    <xf numFmtId="0" fontId="6" fillId="3" borderId="2" xfId="1" applyFont="1" applyFill="1" applyBorder="1" applyProtection="1"/>
    <xf numFmtId="0" fontId="6" fillId="3" borderId="1" xfId="1" applyFont="1" applyFill="1" applyBorder="1" applyProtection="1"/>
    <xf numFmtId="0" fontId="7" fillId="0" borderId="0" xfId="1" applyFont="1" applyFill="1" applyBorder="1" applyAlignment="1" applyProtection="1">
      <alignment vertical="center" wrapText="1"/>
    </xf>
    <xf numFmtId="0" fontId="9" fillId="0" borderId="0" xfId="1" applyFont="1" applyFill="1" applyBorder="1" applyAlignment="1">
      <alignment vertical="center"/>
    </xf>
    <xf numFmtId="0" fontId="6" fillId="0" borderId="0" xfId="1" applyFont="1" applyFill="1" applyBorder="1" applyAlignment="1">
      <alignment vertical="top"/>
    </xf>
    <xf numFmtId="0" fontId="9" fillId="0" borderId="0" xfId="1" applyFont="1" applyFill="1" applyBorder="1" applyAlignment="1">
      <alignment horizontal="left" indent="3"/>
    </xf>
    <xf numFmtId="0" fontId="10" fillId="0" borderId="0" xfId="0" applyFont="1" applyFill="1"/>
    <xf numFmtId="0" fontId="6" fillId="0" borderId="0" xfId="1" applyFont="1" applyBorder="1" applyAlignment="1" applyProtection="1">
      <alignment vertical="top" wrapText="1"/>
      <protection locked="0"/>
    </xf>
    <xf numFmtId="0" fontId="6" fillId="0" borderId="0" xfId="1" applyFont="1"/>
    <xf numFmtId="0" fontId="11" fillId="0" borderId="0" xfId="1" applyFont="1" applyFill="1" applyBorder="1" applyAlignment="1">
      <alignment vertical="top"/>
    </xf>
    <xf numFmtId="0" fontId="0" fillId="0" borderId="0" xfId="0" applyFont="1"/>
    <xf numFmtId="0" fontId="6" fillId="0" borderId="0" xfId="1" applyFont="1" applyFill="1" applyAlignment="1">
      <alignment vertical="top" wrapText="1"/>
    </xf>
    <xf numFmtId="0" fontId="6" fillId="0" borderId="0" xfId="1" applyFont="1" applyFill="1" applyBorder="1" applyAlignment="1">
      <alignment vertical="top" wrapText="1"/>
    </xf>
    <xf numFmtId="0" fontId="12" fillId="0" borderId="0" xfId="1" applyFont="1" applyFill="1" applyAlignment="1">
      <alignment vertical="top" wrapText="1"/>
    </xf>
    <xf numFmtId="0" fontId="12" fillId="0" borderId="0" xfId="1" applyFont="1" applyFill="1" applyBorder="1" applyAlignment="1">
      <alignment vertical="top" wrapText="1"/>
    </xf>
    <xf numFmtId="0" fontId="5" fillId="0" borderId="0" xfId="1" applyFont="1" applyFill="1" applyBorder="1" applyAlignment="1"/>
    <xf numFmtId="0" fontId="6" fillId="0" borderId="0" xfId="1" applyFont="1" applyFill="1" applyBorder="1"/>
    <xf numFmtId="0" fontId="7" fillId="0" borderId="0" xfId="1" applyFont="1" applyFill="1" applyBorder="1" applyAlignment="1"/>
    <xf numFmtId="0" fontId="6" fillId="0" borderId="0" xfId="1" applyFont="1" applyFill="1" applyBorder="1" applyProtection="1"/>
    <xf numFmtId="0" fontId="8" fillId="0" borderId="0" xfId="1" applyFont="1" applyFill="1" applyBorder="1" applyProtection="1"/>
    <xf numFmtId="0" fontId="14" fillId="7" borderId="0" xfId="0" applyFont="1" applyFill="1" applyBorder="1" applyAlignment="1">
      <alignment vertical="top"/>
    </xf>
    <xf numFmtId="0" fontId="14" fillId="7" borderId="0" xfId="0" applyFont="1" applyFill="1" applyBorder="1" applyAlignment="1"/>
    <xf numFmtId="0" fontId="14" fillId="7" borderId="2" xfId="0" applyFont="1" applyFill="1" applyBorder="1" applyAlignment="1">
      <alignment vertical="top"/>
    </xf>
    <xf numFmtId="0" fontId="14" fillId="7" borderId="2" xfId="0" applyFont="1" applyFill="1" applyBorder="1" applyAlignment="1"/>
    <xf numFmtId="0" fontId="13" fillId="7" borderId="5" xfId="1" applyFont="1" applyFill="1" applyBorder="1" applyAlignment="1">
      <alignment vertical="center"/>
    </xf>
    <xf numFmtId="0" fontId="13" fillId="7" borderId="0" xfId="1" applyFont="1" applyFill="1" applyBorder="1" applyAlignment="1">
      <alignment horizontal="left" indent="7"/>
    </xf>
    <xf numFmtId="0" fontId="13" fillId="7" borderId="0" xfId="1" applyFont="1" applyFill="1" applyBorder="1" applyAlignment="1"/>
    <xf numFmtId="0" fontId="13" fillId="7" borderId="4" xfId="1" applyFont="1" applyFill="1" applyBorder="1" applyAlignment="1">
      <alignment vertical="center"/>
    </xf>
    <xf numFmtId="0" fontId="14" fillId="7" borderId="0" xfId="1" applyFont="1" applyFill="1" applyBorder="1" applyAlignment="1">
      <alignment vertical="top"/>
    </xf>
    <xf numFmtId="0" fontId="14" fillId="7" borderId="9" xfId="1" applyFont="1" applyFill="1" applyBorder="1" applyAlignment="1">
      <alignment vertical="top"/>
    </xf>
    <xf numFmtId="0" fontId="14" fillId="7" borderId="9" xfId="1" applyFont="1" applyFill="1" applyBorder="1" applyAlignment="1">
      <alignment horizontal="left" vertical="top" indent="4"/>
    </xf>
    <xf numFmtId="0" fontId="14" fillId="7" borderId="32" xfId="1" applyFont="1" applyFill="1" applyBorder="1" applyAlignment="1">
      <alignment vertical="top"/>
    </xf>
    <xf numFmtId="0" fontId="14" fillId="7" borderId="22" xfId="1" applyFont="1" applyFill="1" applyBorder="1" applyAlignment="1">
      <alignment vertical="top"/>
    </xf>
    <xf numFmtId="0" fontId="14" fillId="7" borderId="22" xfId="1" applyFont="1" applyFill="1" applyBorder="1" applyAlignment="1">
      <alignment horizontal="left" vertical="top" indent="4"/>
    </xf>
    <xf numFmtId="0" fontId="14" fillId="7" borderId="33" xfId="1" applyFont="1" applyFill="1" applyBorder="1" applyAlignment="1">
      <alignment vertical="top"/>
    </xf>
    <xf numFmtId="0" fontId="13" fillId="7" borderId="3" xfId="1" applyFont="1" applyFill="1" applyBorder="1" applyAlignment="1">
      <alignment vertical="center"/>
    </xf>
    <xf numFmtId="0" fontId="13" fillId="7" borderId="2" xfId="1" applyFont="1" applyFill="1" applyBorder="1" applyAlignment="1">
      <alignment horizontal="left" indent="7"/>
    </xf>
    <xf numFmtId="0" fontId="13" fillId="7" borderId="2" xfId="1" applyFont="1" applyFill="1" applyBorder="1" applyAlignment="1"/>
    <xf numFmtId="0" fontId="13" fillId="7" borderId="1" xfId="1" applyFont="1" applyFill="1" applyBorder="1" applyAlignment="1">
      <alignment vertical="center"/>
    </xf>
    <xf numFmtId="0" fontId="15" fillId="0" borderId="0" xfId="0" applyFont="1" applyBorder="1"/>
    <xf numFmtId="0" fontId="15" fillId="0" borderId="5" xfId="0" applyFont="1" applyBorder="1"/>
    <xf numFmtId="0" fontId="18" fillId="0" borderId="0" xfId="0" applyFont="1" applyBorder="1"/>
    <xf numFmtId="0" fontId="0" fillId="0" borderId="0" xfId="0" applyFont="1" applyBorder="1"/>
    <xf numFmtId="0" fontId="10" fillId="0" borderId="0" xfId="0" applyFont="1" applyFill="1" applyBorder="1" applyAlignment="1">
      <alignment vertical="center"/>
    </xf>
    <xf numFmtId="0" fontId="10" fillId="0" borderId="0" xfId="0" applyFont="1" applyFill="1" applyAlignment="1">
      <alignment vertical="center"/>
    </xf>
    <xf numFmtId="0" fontId="16" fillId="7" borderId="5" xfId="1" applyFont="1" applyFill="1" applyBorder="1" applyAlignment="1">
      <alignment vertical="top"/>
    </xf>
    <xf numFmtId="0" fontId="16" fillId="7" borderId="0" xfId="1" applyFont="1" applyFill="1" applyBorder="1" applyAlignment="1">
      <alignment vertical="top"/>
    </xf>
    <xf numFmtId="0" fontId="16" fillId="7" borderId="4" xfId="1" applyFont="1" applyFill="1" applyBorder="1" applyAlignment="1">
      <alignment vertical="top"/>
    </xf>
    <xf numFmtId="0" fontId="12" fillId="0" borderId="5" xfId="1" applyFont="1" applyFill="1" applyBorder="1" applyAlignment="1">
      <alignment vertical="top"/>
    </xf>
    <xf numFmtId="0" fontId="21" fillId="7" borderId="5" xfId="1" applyFont="1" applyFill="1" applyBorder="1" applyAlignment="1">
      <alignment vertical="top"/>
    </xf>
    <xf numFmtId="0" fontId="22" fillId="7" borderId="0" xfId="1" applyFont="1" applyFill="1" applyBorder="1" applyAlignment="1">
      <alignment vertical="top"/>
    </xf>
    <xf numFmtId="0" fontId="22" fillId="7" borderId="0" xfId="1" applyFont="1" applyFill="1" applyBorder="1" applyAlignment="1">
      <alignment vertical="top" wrapText="1"/>
    </xf>
    <xf numFmtId="0" fontId="22" fillId="7" borderId="4" xfId="1" applyFont="1" applyFill="1" applyBorder="1" applyAlignment="1">
      <alignment vertical="top" wrapText="1"/>
    </xf>
    <xf numFmtId="0" fontId="21" fillId="0" borderId="10" xfId="1" applyFont="1" applyBorder="1"/>
    <xf numFmtId="0" fontId="21" fillId="0" borderId="11" xfId="1" applyFont="1" applyBorder="1"/>
    <xf numFmtId="0" fontId="21" fillId="0" borderId="12" xfId="1" applyFont="1" applyBorder="1"/>
    <xf numFmtId="0" fontId="23" fillId="5" borderId="34" xfId="1" applyFont="1" applyFill="1" applyBorder="1" applyAlignment="1">
      <alignment horizontal="center" vertical="center"/>
    </xf>
    <xf numFmtId="0" fontId="23" fillId="5" borderId="16" xfId="1" applyFont="1" applyFill="1" applyBorder="1" applyAlignment="1">
      <alignment horizontal="center" vertical="center"/>
    </xf>
    <xf numFmtId="0" fontId="23" fillId="5" borderId="16" xfId="1" applyFont="1" applyFill="1" applyBorder="1" applyAlignment="1" applyProtection="1">
      <alignment horizontal="center" vertical="center"/>
      <protection locked="0"/>
    </xf>
    <xf numFmtId="0" fontId="23" fillId="5" borderId="17" xfId="1" applyFont="1" applyFill="1" applyBorder="1" applyAlignment="1" applyProtection="1">
      <alignment horizontal="center" vertical="center"/>
      <protection locked="0"/>
    </xf>
    <xf numFmtId="0" fontId="23" fillId="0" borderId="30" xfId="1" applyFont="1" applyFill="1" applyBorder="1" applyAlignment="1">
      <alignment horizontal="left"/>
    </xf>
    <xf numFmtId="0" fontId="23" fillId="0" borderId="29" xfId="1" applyFont="1" applyFill="1" applyBorder="1" applyAlignment="1">
      <alignment horizontal="left"/>
    </xf>
    <xf numFmtId="0" fontId="23" fillId="0" borderId="31" xfId="1" applyFont="1" applyFill="1" applyBorder="1" applyAlignment="1">
      <alignment horizontal="left"/>
    </xf>
    <xf numFmtId="0" fontId="23" fillId="0" borderId="18" xfId="1" applyFont="1" applyFill="1" applyBorder="1" applyAlignment="1">
      <alignment horizontal="left"/>
    </xf>
    <xf numFmtId="0" fontId="23" fillId="0" borderId="19" xfId="1" applyFont="1" applyFill="1" applyBorder="1" applyAlignment="1">
      <alignment horizontal="left"/>
    </xf>
    <xf numFmtId="0" fontId="23" fillId="0" borderId="20" xfId="1" applyFont="1" applyFill="1" applyBorder="1" applyAlignment="1">
      <alignment horizontal="left"/>
    </xf>
    <xf numFmtId="0" fontId="16" fillId="0" borderId="18" xfId="1" applyFont="1" applyBorder="1" applyAlignment="1" applyProtection="1">
      <alignment vertical="top" wrapText="1"/>
      <protection locked="0"/>
    </xf>
    <xf numFmtId="0" fontId="16" fillId="0" borderId="19" xfId="1" applyFont="1" applyBorder="1" applyAlignment="1" applyProtection="1">
      <alignment vertical="top" wrapText="1"/>
      <protection locked="0"/>
    </xf>
    <xf numFmtId="0" fontId="16" fillId="0" borderId="19" xfId="1" applyFont="1" applyBorder="1"/>
    <xf numFmtId="0" fontId="16" fillId="0" borderId="20" xfId="1" applyFont="1" applyBorder="1"/>
    <xf numFmtId="0" fontId="25" fillId="0" borderId="18" xfId="1" applyFont="1" applyBorder="1" applyAlignment="1" applyProtection="1">
      <alignment vertical="top" wrapText="1"/>
      <protection locked="0"/>
    </xf>
    <xf numFmtId="0" fontId="26" fillId="0" borderId="18" xfId="1" applyFont="1" applyBorder="1" applyAlignment="1" applyProtection="1">
      <alignment vertical="top" wrapText="1"/>
      <protection locked="0"/>
    </xf>
    <xf numFmtId="0" fontId="16" fillId="5" borderId="19" xfId="1" applyFont="1" applyFill="1" applyBorder="1" applyAlignment="1" applyProtection="1">
      <alignment vertical="top" wrapText="1"/>
      <protection locked="0"/>
    </xf>
    <xf numFmtId="0" fontId="23" fillId="0" borderId="23" xfId="1" applyFont="1" applyFill="1" applyBorder="1" applyAlignment="1">
      <alignment horizontal="left"/>
    </xf>
    <xf numFmtId="0" fontId="23" fillId="0" borderId="28" xfId="1" applyFont="1" applyFill="1" applyBorder="1" applyAlignment="1">
      <alignment horizontal="left"/>
    </xf>
    <xf numFmtId="0" fontId="23" fillId="0" borderId="27" xfId="1" applyFont="1" applyFill="1" applyBorder="1" applyAlignment="1">
      <alignment horizontal="left"/>
    </xf>
    <xf numFmtId="0" fontId="23" fillId="0" borderId="24" xfId="1" applyFont="1" applyFill="1" applyBorder="1" applyAlignment="1">
      <alignment horizontal="left"/>
    </xf>
    <xf numFmtId="0" fontId="23" fillId="0" borderId="8" xfId="1" applyFont="1" applyFill="1" applyBorder="1" applyAlignment="1">
      <alignment horizontal="left"/>
    </xf>
    <xf numFmtId="0" fontId="23" fillId="0" borderId="34" xfId="1" applyFont="1" applyFill="1" applyBorder="1" applyAlignment="1">
      <alignment horizontal="left"/>
    </xf>
    <xf numFmtId="0" fontId="23" fillId="0" borderId="36" xfId="1" applyFont="1" applyFill="1" applyBorder="1" applyAlignment="1">
      <alignment horizontal="left"/>
    </xf>
    <xf numFmtId="0" fontId="23" fillId="0" borderId="6" xfId="1" applyFont="1" applyFill="1" applyBorder="1" applyAlignment="1">
      <alignment horizontal="left"/>
    </xf>
    <xf numFmtId="0" fontId="27" fillId="0" borderId="19" xfId="1" applyFont="1" applyBorder="1" applyAlignment="1" applyProtection="1">
      <alignment vertical="top" wrapText="1"/>
      <protection locked="0"/>
    </xf>
    <xf numFmtId="0" fontId="16" fillId="0" borderId="18" xfId="1" applyFont="1" applyBorder="1"/>
    <xf numFmtId="0" fontId="16" fillId="6" borderId="19" xfId="1" applyFont="1" applyFill="1" applyBorder="1" applyAlignment="1" applyProtection="1">
      <alignment vertical="top" wrapText="1"/>
      <protection locked="0"/>
    </xf>
    <xf numFmtId="0" fontId="16" fillId="6" borderId="16" xfId="1" applyFont="1" applyFill="1" applyBorder="1" applyAlignment="1" applyProtection="1">
      <alignment vertical="top" wrapText="1"/>
      <protection locked="0"/>
    </xf>
    <xf numFmtId="0" fontId="16" fillId="0" borderId="16" xfId="1" applyFont="1" applyBorder="1" applyAlignment="1" applyProtection="1">
      <alignment vertical="top" wrapText="1"/>
      <protection locked="0"/>
    </xf>
    <xf numFmtId="0" fontId="16" fillId="0" borderId="16" xfId="1" applyFont="1" applyBorder="1"/>
    <xf numFmtId="0" fontId="16" fillId="0" borderId="17" xfId="1" applyFont="1" applyBorder="1"/>
    <xf numFmtId="0" fontId="28" fillId="2" borderId="3" xfId="1" applyFont="1" applyFill="1" applyBorder="1" applyAlignment="1">
      <alignment vertical="center"/>
    </xf>
    <xf numFmtId="0" fontId="28" fillId="2" borderId="2" xfId="1" applyFont="1" applyFill="1" applyBorder="1" applyAlignment="1"/>
    <xf numFmtId="0" fontId="28" fillId="2" borderId="2" xfId="1" applyFont="1" applyFill="1" applyBorder="1" applyAlignment="1">
      <alignment horizontal="left" indent="7"/>
    </xf>
    <xf numFmtId="0" fontId="30" fillId="2" borderId="2" xfId="0" applyFont="1" applyFill="1" applyBorder="1" applyAlignment="1">
      <alignment vertical="top"/>
    </xf>
    <xf numFmtId="0" fontId="30" fillId="2" borderId="2" xfId="0" applyFont="1" applyFill="1" applyBorder="1" applyAlignment="1"/>
    <xf numFmtId="0" fontId="28" fillId="2" borderId="2" xfId="1" applyFont="1" applyFill="1" applyBorder="1" applyAlignment="1">
      <alignment horizontal="left" indent="2"/>
    </xf>
    <xf numFmtId="0" fontId="28" fillId="2" borderId="1" xfId="1" applyFont="1" applyFill="1" applyBorder="1" applyAlignment="1">
      <alignment vertical="center"/>
    </xf>
    <xf numFmtId="0" fontId="31" fillId="0" borderId="0" xfId="1" applyFont="1" applyFill="1" applyBorder="1" applyAlignment="1">
      <alignment vertical="center"/>
    </xf>
    <xf numFmtId="0" fontId="31" fillId="0" borderId="0" xfId="1" applyFont="1" applyFill="1" applyBorder="1" applyAlignment="1">
      <alignment horizontal="left" indent="3"/>
    </xf>
    <xf numFmtId="0" fontId="32" fillId="7" borderId="5" xfId="1" applyFont="1" applyFill="1" applyBorder="1" applyAlignment="1">
      <alignment horizontal="left" vertical="top" indent="1"/>
    </xf>
    <xf numFmtId="0" fontId="33" fillId="7" borderId="0" xfId="1" applyFont="1" applyFill="1" applyBorder="1" applyAlignment="1">
      <alignment vertical="top"/>
    </xf>
    <xf numFmtId="0" fontId="32" fillId="7" borderId="8" xfId="1" applyFont="1" applyFill="1" applyBorder="1" applyAlignment="1">
      <alignment horizontal="left" vertical="center" indent="1"/>
    </xf>
    <xf numFmtId="0" fontId="33" fillId="7" borderId="7" xfId="0" applyFont="1" applyFill="1" applyBorder="1"/>
    <xf numFmtId="0" fontId="33" fillId="7" borderId="6" xfId="0" applyFont="1" applyFill="1" applyBorder="1"/>
    <xf numFmtId="0" fontId="33" fillId="7" borderId="5" xfId="1" applyFont="1" applyFill="1" applyBorder="1" applyAlignment="1">
      <alignment vertical="top"/>
    </xf>
    <xf numFmtId="0" fontId="33" fillId="7" borderId="0" xfId="0" applyFont="1" applyFill="1" applyBorder="1"/>
    <xf numFmtId="0" fontId="33" fillId="7" borderId="4" xfId="0" applyFont="1" applyFill="1" applyBorder="1"/>
    <xf numFmtId="0" fontId="33" fillId="7" borderId="5" xfId="0" applyFont="1" applyFill="1" applyBorder="1" applyAlignment="1">
      <alignment vertical="center"/>
    </xf>
    <xf numFmtId="0" fontId="33" fillId="7" borderId="0" xfId="0" applyFont="1" applyFill="1" applyBorder="1" applyAlignment="1">
      <alignment vertical="center"/>
    </xf>
    <xf numFmtId="0" fontId="34" fillId="7" borderId="0" xfId="0" applyFont="1" applyFill="1" applyBorder="1" applyAlignment="1">
      <alignment vertical="center"/>
    </xf>
    <xf numFmtId="0" fontId="33" fillId="7" borderId="4" xfId="0" applyFont="1" applyFill="1" applyBorder="1" applyAlignment="1">
      <alignment vertical="center"/>
    </xf>
    <xf numFmtId="0" fontId="33" fillId="7" borderId="0" xfId="0" applyFont="1" applyFill="1" applyBorder="1" applyAlignment="1">
      <alignment vertical="top"/>
    </xf>
    <xf numFmtId="0" fontId="33" fillId="7" borderId="8" xfId="1" applyFont="1" applyFill="1" applyBorder="1" applyAlignment="1">
      <alignment vertical="top"/>
    </xf>
    <xf numFmtId="0" fontId="33" fillId="7" borderId="7" xfId="1" applyFont="1" applyFill="1" applyBorder="1" applyAlignment="1">
      <alignment vertical="top"/>
    </xf>
    <xf numFmtId="0" fontId="33" fillId="7" borderId="6" xfId="1" applyFont="1" applyFill="1" applyBorder="1" applyAlignment="1">
      <alignment vertical="top"/>
    </xf>
    <xf numFmtId="0" fontId="33" fillId="7" borderId="0" xfId="0" applyFont="1" applyFill="1" applyBorder="1" applyAlignment="1"/>
    <xf numFmtId="0" fontId="33" fillId="7" borderId="4" xfId="1" applyFont="1" applyFill="1" applyBorder="1" applyAlignment="1">
      <alignment vertical="top"/>
    </xf>
    <xf numFmtId="0" fontId="33" fillId="7" borderId="5" xfId="0" applyFont="1" applyFill="1" applyBorder="1" applyAlignment="1">
      <alignment horizontal="right" vertical="top"/>
    </xf>
    <xf numFmtId="0" fontId="21" fillId="7" borderId="5" xfId="1" applyFont="1" applyFill="1" applyBorder="1" applyAlignment="1">
      <alignment horizontal="right" vertical="top"/>
    </xf>
    <xf numFmtId="0" fontId="21" fillId="7" borderId="5" xfId="0" applyFont="1" applyFill="1" applyBorder="1" applyAlignment="1">
      <alignment horizontal="right" vertical="top" wrapText="1"/>
    </xf>
    <xf numFmtId="0" fontId="21" fillId="7" borderId="5" xfId="0" quotePrefix="1" applyFont="1" applyFill="1" applyBorder="1" applyAlignment="1">
      <alignment horizontal="right" vertical="top"/>
    </xf>
    <xf numFmtId="0" fontId="21" fillId="7" borderId="0" xfId="1" applyFont="1" applyFill="1" applyBorder="1" applyAlignment="1">
      <alignment vertical="top"/>
    </xf>
    <xf numFmtId="0" fontId="21" fillId="7" borderId="4" xfId="1" applyFont="1" applyFill="1" applyBorder="1" applyAlignment="1">
      <alignment vertical="top"/>
    </xf>
    <xf numFmtId="0" fontId="21" fillId="7" borderId="0" xfId="1" applyFont="1" applyFill="1" applyBorder="1" applyAlignment="1">
      <alignment horizontal="left" vertical="center"/>
    </xf>
    <xf numFmtId="0" fontId="21" fillId="7" borderId="0" xfId="1" applyFont="1" applyFill="1" applyBorder="1" applyAlignment="1">
      <alignment horizontal="center" vertical="center"/>
    </xf>
    <xf numFmtId="0" fontId="21" fillId="7" borderId="9" xfId="1" applyFont="1" applyFill="1" applyBorder="1" applyAlignment="1">
      <alignment horizontal="left" vertical="center"/>
    </xf>
    <xf numFmtId="0" fontId="21" fillId="7" borderId="9" xfId="1" applyFont="1" applyFill="1" applyBorder="1" applyAlignment="1">
      <alignment horizontal="left" vertical="center" indent="2"/>
    </xf>
    <xf numFmtId="0" fontId="21" fillId="7" borderId="9" xfId="1" applyFont="1" applyFill="1" applyBorder="1" applyAlignment="1">
      <alignment vertical="top"/>
    </xf>
    <xf numFmtId="0" fontId="28" fillId="2" borderId="2" xfId="1" applyFont="1" applyFill="1" applyBorder="1" applyAlignment="1">
      <alignment horizontal="left"/>
    </xf>
    <xf numFmtId="0" fontId="15" fillId="0" borderId="0" xfId="0" applyFont="1" applyBorder="1" applyAlignment="1">
      <alignment vertical="top"/>
    </xf>
    <xf numFmtId="0" fontId="33" fillId="7" borderId="5" xfId="0" applyFont="1" applyFill="1" applyBorder="1" applyAlignment="1">
      <alignment horizontal="left" indent="1"/>
    </xf>
    <xf numFmtId="0" fontId="16" fillId="3" borderId="8" xfId="0" applyFont="1" applyFill="1" applyBorder="1"/>
    <xf numFmtId="0" fontId="16" fillId="3" borderId="7" xfId="0" applyFont="1" applyFill="1" applyBorder="1"/>
    <xf numFmtId="0" fontId="16" fillId="3" borderId="6" xfId="0" applyFont="1" applyFill="1" applyBorder="1"/>
    <xf numFmtId="0" fontId="19" fillId="3" borderId="5" xfId="1" applyFont="1" applyFill="1" applyBorder="1" applyAlignment="1" applyProtection="1">
      <alignment vertical="top"/>
      <protection locked="0"/>
    </xf>
    <xf numFmtId="0" fontId="16" fillId="3" borderId="0" xfId="1" applyFont="1" applyFill="1" applyBorder="1" applyAlignment="1" applyProtection="1">
      <alignment vertical="top" wrapText="1"/>
      <protection locked="0"/>
    </xf>
    <xf numFmtId="0" fontId="16" fillId="3" borderId="0" xfId="0" applyFont="1" applyFill="1" applyBorder="1"/>
    <xf numFmtId="0" fontId="16" fillId="3" borderId="4" xfId="0" applyFont="1" applyFill="1" applyBorder="1"/>
    <xf numFmtId="0" fontId="19" fillId="3" borderId="5" xfId="1" applyFont="1" applyFill="1" applyBorder="1"/>
    <xf numFmtId="0" fontId="16" fillId="3" borderId="0" xfId="1" applyFont="1" applyFill="1" applyBorder="1"/>
    <xf numFmtId="0" fontId="20" fillId="3" borderId="5" xfId="1" applyFont="1" applyFill="1" applyBorder="1"/>
    <xf numFmtId="0" fontId="19" fillId="3" borderId="3" xfId="1" applyFont="1" applyFill="1" applyBorder="1"/>
    <xf numFmtId="0" fontId="16" fillId="3" borderId="2" xfId="1" applyFont="1" applyFill="1" applyBorder="1"/>
    <xf numFmtId="0" fontId="16" fillId="3" borderId="2" xfId="0" applyFont="1" applyFill="1" applyBorder="1"/>
    <xf numFmtId="0" fontId="16" fillId="3" borderId="1" xfId="0" applyFont="1" applyFill="1" applyBorder="1"/>
    <xf numFmtId="0" fontId="35" fillId="7" borderId="5" xfId="1" applyFont="1" applyFill="1" applyBorder="1" applyAlignment="1">
      <alignment horizontal="right" vertical="top" wrapText="1"/>
    </xf>
    <xf numFmtId="0" fontId="35" fillId="7" borderId="5" xfId="1" applyFont="1" applyFill="1" applyBorder="1" applyAlignment="1">
      <alignment horizontal="right" vertical="top"/>
    </xf>
    <xf numFmtId="0" fontId="22" fillId="7" borderId="0" xfId="1" applyFont="1" applyFill="1" applyBorder="1" applyAlignment="1"/>
    <xf numFmtId="0" fontId="22" fillId="7" borderId="0" xfId="1" applyFont="1" applyFill="1" applyBorder="1" applyAlignment="1">
      <alignment horizontal="left"/>
    </xf>
    <xf numFmtId="0" fontId="22" fillId="7" borderId="0" xfId="1" applyFont="1" applyFill="1" applyBorder="1"/>
    <xf numFmtId="0" fontId="22" fillId="7" borderId="4" xfId="1" applyFont="1" applyFill="1" applyBorder="1"/>
    <xf numFmtId="0" fontId="35" fillId="7" borderId="0" xfId="1" applyFont="1" applyFill="1" applyBorder="1" applyAlignment="1">
      <alignment vertical="top"/>
    </xf>
    <xf numFmtId="0" fontId="35" fillId="7" borderId="4" xfId="1" applyFont="1" applyFill="1" applyBorder="1" applyAlignment="1">
      <alignment vertical="top"/>
    </xf>
    <xf numFmtId="0" fontId="22" fillId="7" borderId="5" xfId="1" applyFont="1" applyFill="1" applyBorder="1" applyAlignment="1">
      <alignment vertical="top"/>
    </xf>
    <xf numFmtId="0" fontId="23" fillId="5" borderId="16" xfId="1" applyFont="1" applyFill="1" applyBorder="1" applyAlignment="1">
      <alignment horizontal="center" vertical="center" wrapText="1"/>
    </xf>
    <xf numFmtId="0" fontId="21" fillId="7" borderId="0" xfId="1" applyFont="1" applyFill="1" applyBorder="1" applyAlignment="1">
      <alignment horizontal="center" vertical="top"/>
    </xf>
    <xf numFmtId="0" fontId="33" fillId="7" borderId="4" xfId="0" applyFont="1" applyFill="1" applyBorder="1" applyAlignment="1">
      <alignment horizontal="left" vertical="top" wrapText="1"/>
    </xf>
    <xf numFmtId="0" fontId="33" fillId="7" borderId="0" xfId="0" applyFont="1" applyFill="1" applyBorder="1" applyAlignment="1">
      <alignment horizontal="left" vertical="top" wrapText="1"/>
    </xf>
    <xf numFmtId="0" fontId="21" fillId="7" borderId="5" xfId="0" applyFont="1" applyFill="1" applyBorder="1" applyAlignment="1">
      <alignment horizontal="right" vertical="top"/>
    </xf>
    <xf numFmtId="0" fontId="33" fillId="7" borderId="0" xfId="0" applyFont="1" applyFill="1" applyBorder="1" applyAlignment="1">
      <alignment horizontal="left" vertical="center"/>
    </xf>
    <xf numFmtId="0" fontId="21" fillId="7" borderId="3" xfId="1" applyFont="1" applyFill="1" applyBorder="1" applyAlignment="1">
      <alignment vertical="top"/>
    </xf>
    <xf numFmtId="0" fontId="22" fillId="7" borderId="2" xfId="1" applyFont="1" applyFill="1" applyBorder="1" applyAlignment="1">
      <alignment vertical="top"/>
    </xf>
    <xf numFmtId="0" fontId="22" fillId="7" borderId="2" xfId="1" applyFont="1" applyFill="1" applyBorder="1" applyAlignment="1">
      <alignment vertical="top" wrapText="1"/>
    </xf>
    <xf numFmtId="0" fontId="22" fillId="7" borderId="1" xfId="1" applyFont="1" applyFill="1" applyBorder="1" applyAlignment="1">
      <alignment vertical="top" wrapText="1"/>
    </xf>
    <xf numFmtId="0" fontId="0" fillId="0" borderId="8" xfId="0" applyFont="1" applyBorder="1"/>
    <xf numFmtId="0" fontId="0" fillId="0" borderId="7" xfId="0" applyFont="1" applyBorder="1"/>
    <xf numFmtId="0" fontId="0" fillId="0" borderId="6" xfId="0" applyFont="1" applyBorder="1"/>
    <xf numFmtId="0" fontId="0" fillId="0" borderId="4" xfId="0" applyFont="1" applyBorder="1"/>
    <xf numFmtId="0" fontId="15" fillId="0" borderId="4" xfId="0" applyFont="1" applyBorder="1"/>
    <xf numFmtId="0" fontId="15" fillId="0" borderId="4" xfId="0" applyFont="1" applyBorder="1" applyAlignment="1">
      <alignment vertical="top"/>
    </xf>
    <xf numFmtId="0" fontId="15" fillId="0" borderId="5" xfId="0" applyFont="1" applyBorder="1" applyAlignment="1">
      <alignment horizontal="right" vertical="top" wrapText="1"/>
    </xf>
    <xf numFmtId="0" fontId="18" fillId="0" borderId="5" xfId="0" applyFont="1" applyBorder="1"/>
    <xf numFmtId="0" fontId="18" fillId="0" borderId="4" xfId="0" applyFont="1" applyBorder="1"/>
    <xf numFmtId="0" fontId="18" fillId="0" borderId="3" xfId="0" applyFont="1" applyBorder="1"/>
    <xf numFmtId="0" fontId="17" fillId="0" borderId="2" xfId="0" applyFont="1" applyBorder="1"/>
    <xf numFmtId="0" fontId="18" fillId="0" borderId="2" xfId="0" applyFont="1" applyBorder="1"/>
    <xf numFmtId="0" fontId="18" fillId="0" borderId="1" xfId="0" applyFont="1" applyBorder="1"/>
    <xf numFmtId="0" fontId="38" fillId="0" borderId="0" xfId="0" applyFont="1" applyFill="1" applyBorder="1" applyAlignment="1">
      <alignment vertical="center"/>
    </xf>
    <xf numFmtId="0" fontId="21" fillId="7" borderId="0" xfId="0" applyFont="1" applyFill="1" applyBorder="1" applyAlignment="1">
      <alignment horizontal="left" vertical="top" wrapText="1"/>
    </xf>
    <xf numFmtId="0" fontId="21" fillId="7" borderId="4" xfId="0" applyFont="1" applyFill="1" applyBorder="1" applyAlignment="1">
      <alignment horizontal="left" vertical="top" wrapText="1"/>
    </xf>
    <xf numFmtId="0" fontId="21" fillId="7" borderId="0" xfId="1" applyFont="1" applyFill="1" applyBorder="1" applyAlignment="1">
      <alignment horizontal="center" vertical="top"/>
    </xf>
    <xf numFmtId="0" fontId="21" fillId="7" borderId="9" xfId="1" applyFont="1" applyFill="1" applyBorder="1" applyAlignment="1">
      <alignment horizontal="center" vertical="top"/>
    </xf>
    <xf numFmtId="0" fontId="21" fillId="7" borderId="0" xfId="1" applyFont="1" applyFill="1" applyBorder="1" applyAlignment="1">
      <alignment horizontal="left" vertical="top" wrapText="1"/>
    </xf>
    <xf numFmtId="0" fontId="21" fillId="7" borderId="4" xfId="1" applyFont="1" applyFill="1" applyBorder="1" applyAlignment="1">
      <alignment horizontal="left" vertical="top" wrapText="1"/>
    </xf>
    <xf numFmtId="0" fontId="21" fillId="7" borderId="35" xfId="1" applyFont="1" applyFill="1" applyBorder="1" applyAlignment="1">
      <alignment horizontal="center" vertical="top"/>
    </xf>
    <xf numFmtId="0" fontId="22" fillId="0" borderId="0" xfId="1" applyFont="1" applyFill="1" applyBorder="1" applyAlignment="1">
      <alignment vertical="top" wrapText="1"/>
    </xf>
    <xf numFmtId="0" fontId="22" fillId="0" borderId="4" xfId="1" applyFont="1" applyFill="1" applyBorder="1" applyAlignment="1">
      <alignment vertical="top" wrapText="1"/>
    </xf>
    <xf numFmtId="0" fontId="13" fillId="3" borderId="5" xfId="1" applyFont="1" applyFill="1" applyBorder="1" applyAlignment="1">
      <alignment horizontal="center"/>
    </xf>
    <xf numFmtId="0" fontId="13" fillId="3" borderId="0" xfId="1" applyFont="1" applyFill="1" applyBorder="1" applyAlignment="1">
      <alignment horizontal="center"/>
    </xf>
    <xf numFmtId="0" fontId="13" fillId="3" borderId="4" xfId="1" applyFont="1" applyFill="1" applyBorder="1" applyAlignment="1">
      <alignment horizontal="center"/>
    </xf>
    <xf numFmtId="0" fontId="5" fillId="0" borderId="8" xfId="1" applyFont="1" applyBorder="1" applyAlignment="1">
      <alignment horizontal="center"/>
    </xf>
    <xf numFmtId="0" fontId="5" fillId="0" borderId="7" xfId="1" applyFont="1" applyBorder="1" applyAlignment="1">
      <alignment horizontal="center"/>
    </xf>
    <xf numFmtId="0" fontId="5" fillId="0" borderId="6" xfId="1" applyFont="1" applyBorder="1" applyAlignment="1">
      <alignment horizontal="center"/>
    </xf>
    <xf numFmtId="0" fontId="33" fillId="7" borderId="0" xfId="0" applyFont="1" applyFill="1" applyBorder="1" applyAlignment="1">
      <alignment horizontal="left" vertical="top" wrapText="1"/>
    </xf>
    <xf numFmtId="0" fontId="33" fillId="7" borderId="4" xfId="0" applyFont="1" applyFill="1" applyBorder="1" applyAlignment="1">
      <alignment horizontal="left" vertical="top" wrapText="1"/>
    </xf>
    <xf numFmtId="0" fontId="21" fillId="7" borderId="5" xfId="0" applyFont="1" applyFill="1" applyBorder="1" applyAlignment="1">
      <alignment horizontal="right" vertical="top"/>
    </xf>
    <xf numFmtId="0" fontId="22" fillId="7" borderId="0" xfId="1" applyFont="1" applyFill="1" applyBorder="1" applyAlignment="1">
      <alignment horizontal="left" vertical="top" wrapText="1"/>
    </xf>
    <xf numFmtId="0" fontId="22" fillId="7" borderId="4" xfId="1" applyFont="1" applyFill="1" applyBorder="1" applyAlignment="1">
      <alignment horizontal="left" vertical="top" wrapText="1"/>
    </xf>
    <xf numFmtId="0" fontId="28" fillId="2" borderId="8" xfId="1" applyFont="1" applyFill="1" applyBorder="1" applyAlignment="1" applyProtection="1">
      <alignment horizontal="center" vertical="center" wrapText="1"/>
    </xf>
    <xf numFmtId="0" fontId="28" fillId="2" borderId="7" xfId="1" applyFont="1" applyFill="1" applyBorder="1" applyAlignment="1" applyProtection="1">
      <alignment horizontal="center" vertical="center" wrapText="1"/>
    </xf>
    <xf numFmtId="0" fontId="28" fillId="2" borderId="6" xfId="1" applyFont="1" applyFill="1" applyBorder="1" applyAlignment="1" applyProtection="1">
      <alignment horizontal="center" vertical="center" wrapText="1"/>
    </xf>
    <xf numFmtId="0" fontId="28" fillId="2" borderId="5" xfId="1" applyFont="1" applyFill="1" applyBorder="1" applyAlignment="1" applyProtection="1">
      <alignment horizontal="center" vertical="center" wrapText="1"/>
    </xf>
    <xf numFmtId="0" fontId="28" fillId="2" borderId="0" xfId="1" applyFont="1" applyFill="1" applyBorder="1" applyAlignment="1" applyProtection="1">
      <alignment horizontal="center" vertical="center" wrapText="1"/>
    </xf>
    <xf numFmtId="0" fontId="28" fillId="2" borderId="4" xfId="1" applyFont="1" applyFill="1" applyBorder="1" applyAlignment="1" applyProtection="1">
      <alignment horizontal="center" vertical="center" wrapText="1"/>
    </xf>
    <xf numFmtId="0" fontId="21" fillId="0" borderId="2" xfId="0" applyFont="1" applyFill="1" applyBorder="1" applyAlignment="1">
      <alignment vertical="top" wrapText="1"/>
    </xf>
    <xf numFmtId="0" fontId="23" fillId="0" borderId="21" xfId="1" applyFont="1" applyBorder="1" applyAlignment="1" applyProtection="1">
      <alignment horizontal="right" vertical="top" wrapText="1"/>
      <protection locked="0"/>
    </xf>
    <xf numFmtId="0" fontId="23" fillId="0" borderId="22" xfId="1" applyFont="1" applyBorder="1" applyAlignment="1" applyProtection="1">
      <alignment horizontal="right" vertical="top" wrapText="1"/>
      <protection locked="0"/>
    </xf>
    <xf numFmtId="0" fontId="23" fillId="0" borderId="25" xfId="1" applyFont="1" applyBorder="1" applyAlignment="1" applyProtection="1">
      <alignment horizontal="right" vertical="top" wrapText="1"/>
      <protection locked="0"/>
    </xf>
    <xf numFmtId="0" fontId="23" fillId="0" borderId="26" xfId="1" applyFont="1" applyBorder="1" applyAlignment="1" applyProtection="1">
      <alignment horizontal="right" vertical="top" wrapText="1"/>
      <protection locked="0"/>
    </xf>
    <xf numFmtId="0" fontId="23" fillId="4" borderId="10" xfId="1" applyFont="1" applyFill="1" applyBorder="1" applyAlignment="1">
      <alignment horizontal="center"/>
    </xf>
    <xf numFmtId="0" fontId="23" fillId="4" borderId="11" xfId="1" applyFont="1" applyFill="1" applyBorder="1" applyAlignment="1">
      <alignment horizontal="center"/>
    </xf>
    <xf numFmtId="0" fontId="23" fillId="4" borderId="12" xfId="1" applyFont="1" applyFill="1" applyBorder="1" applyAlignment="1">
      <alignment horizontal="center"/>
    </xf>
    <xf numFmtId="0" fontId="23" fillId="5" borderId="8"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2" xfId="1" applyFont="1" applyFill="1" applyBorder="1" applyAlignment="1">
      <alignment horizontal="center" vertical="center"/>
    </xf>
    <xf numFmtId="0" fontId="23" fillId="5" borderId="13" xfId="1" applyFont="1" applyFill="1" applyBorder="1" applyAlignment="1">
      <alignment horizontal="center" vertical="center"/>
    </xf>
    <xf numFmtId="0" fontId="23" fillId="5" borderId="14" xfId="1" applyFont="1" applyFill="1" applyBorder="1" applyAlignment="1">
      <alignment horizontal="center" vertical="center"/>
    </xf>
    <xf numFmtId="0" fontId="23" fillId="5" borderId="15" xfId="1" applyFont="1" applyFill="1" applyBorder="1" applyAlignment="1">
      <alignment horizontal="center" vertical="center"/>
    </xf>
    <xf numFmtId="0" fontId="23" fillId="5" borderId="37" xfId="1" applyFont="1" applyFill="1" applyBorder="1" applyAlignment="1">
      <alignment horizontal="left"/>
    </xf>
    <xf numFmtId="0" fontId="23" fillId="5" borderId="14" xfId="1" applyFont="1" applyFill="1" applyBorder="1" applyAlignment="1">
      <alignment horizontal="left"/>
    </xf>
    <xf numFmtId="0" fontId="23" fillId="5" borderId="15" xfId="1" applyFont="1" applyFill="1" applyBorder="1" applyAlignment="1">
      <alignment horizontal="left"/>
    </xf>
    <xf numFmtId="0" fontId="23" fillId="5" borderId="23" xfId="1" applyFont="1" applyFill="1" applyBorder="1" applyAlignment="1">
      <alignment horizontal="left"/>
    </xf>
    <xf numFmtId="0" fontId="23" fillId="5" borderId="35" xfId="1" applyFont="1" applyFill="1" applyBorder="1" applyAlignment="1">
      <alignment horizontal="left"/>
    </xf>
    <xf numFmtId="0" fontId="23" fillId="5" borderId="24" xfId="1" applyFont="1" applyFill="1" applyBorder="1" applyAlignment="1">
      <alignment horizontal="left"/>
    </xf>
    <xf numFmtId="0" fontId="19" fillId="3" borderId="0" xfId="1" applyFont="1" applyFill="1" applyBorder="1"/>
  </cellXfs>
  <cellStyles count="2">
    <cellStyle name="Normal" xfId="0" builtinId="0"/>
    <cellStyle name="Normal 2"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144780</xdr:colOff>
          <xdr:row>4</xdr:row>
          <xdr:rowOff>22860</xdr:rowOff>
        </xdr:from>
        <xdr:to>
          <xdr:col>2</xdr:col>
          <xdr:colOff>30480</xdr:colOff>
          <xdr:row>6</xdr:row>
          <xdr:rowOff>99060</xdr:rowOff>
        </xdr:to>
        <xdr:sp macro="" textlink="">
          <xdr:nvSpPr>
            <xdr:cNvPr id="9218" name="Object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228600</xdr:colOff>
          <xdr:row>2</xdr:row>
          <xdr:rowOff>0</xdr:rowOff>
        </xdr:from>
        <xdr:to>
          <xdr:col>7</xdr:col>
          <xdr:colOff>236220</xdr:colOff>
          <xdr:row>3</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4</xdr:row>
          <xdr:rowOff>198120</xdr:rowOff>
        </xdr:from>
        <xdr:to>
          <xdr:col>3</xdr:col>
          <xdr:colOff>670560</xdr:colOff>
          <xdr:row>6</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14</xdr:row>
          <xdr:rowOff>30480</xdr:rowOff>
        </xdr:from>
        <xdr:to>
          <xdr:col>1</xdr:col>
          <xdr:colOff>365760</xdr:colOff>
          <xdr:row>16</xdr:row>
          <xdr:rowOff>38100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640080</xdr:colOff>
          <xdr:row>13</xdr:row>
          <xdr:rowOff>198120</xdr:rowOff>
        </xdr:from>
        <xdr:to>
          <xdr:col>7</xdr:col>
          <xdr:colOff>0</xdr:colOff>
          <xdr:row>16</xdr:row>
          <xdr:rowOff>76200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xdr:row>
          <xdr:rowOff>198120</xdr:rowOff>
        </xdr:from>
        <xdr:to>
          <xdr:col>7</xdr:col>
          <xdr:colOff>160020</xdr:colOff>
          <xdr:row>6</xdr:row>
          <xdr:rowOff>30480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3</xdr:col>
      <xdr:colOff>977349</xdr:colOff>
      <xdr:row>0</xdr:row>
      <xdr:rowOff>39155</xdr:rowOff>
    </xdr:from>
    <xdr:to>
      <xdr:col>8</xdr:col>
      <xdr:colOff>340002</xdr:colOff>
      <xdr:row>2</xdr:row>
      <xdr:rowOff>9525</xdr:rowOff>
    </xdr:to>
    <xdr:pic>
      <xdr:nvPicPr>
        <xdr:cNvPr id="9" name="Picture 8">
          <a:extLst>
            <a:ext uri="{FF2B5EF4-FFF2-40B4-BE49-F238E27FC236}">
              <a16:creationId xmlns:a16="http://schemas.microsoft.com/office/drawing/2014/main" id="{00000000-0008-0000-0100-000009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79" t="2882" r="7396" b="88277"/>
        <a:stretch/>
      </xdr:blipFill>
      <xdr:spPr bwMode="auto">
        <a:xfrm>
          <a:off x="1863588" y="39155"/>
          <a:ext cx="4729784" cy="724087"/>
        </a:xfrm>
        <a:prstGeom prst="rect">
          <a:avLst/>
        </a:prstGeom>
        <a:ln>
          <a:noFill/>
        </a:ln>
        <a:extLst>
          <a:ext uri="{53640926-AAD7-44D8-BBD7-CCE9431645EC}">
            <a14:shadowObscured xmlns:a14="http://schemas.microsoft.com/office/drawing/2010/main"/>
          </a:ext>
        </a:extLst>
      </xdr:spPr>
    </xdr:pic>
    <xdr:clientData/>
  </xdr:twoCellAnchor>
  <xdr:oneCellAnchor>
    <xdr:from>
      <xdr:col>5</xdr:col>
      <xdr:colOff>192402</xdr:colOff>
      <xdr:row>1</xdr:row>
      <xdr:rowOff>101600</xdr:rowOff>
    </xdr:from>
    <xdr:ext cx="2945422" cy="261546"/>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954652" y="615950"/>
          <a:ext cx="2945422" cy="2615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100" b="1">
              <a:latin typeface="Montserrat" pitchFamily="2" charset="77"/>
            </a:rPr>
            <a:t>International Operations Department  </a:t>
          </a:r>
        </a:p>
      </xdr:txBody>
    </xdr:sp>
    <xdr:clientData/>
  </xdr:oneCellAnchor>
  <mc:AlternateContent xmlns:mc="http://schemas.openxmlformats.org/markup-compatibility/2006">
    <mc:Choice xmlns:a14="http://schemas.microsoft.com/office/drawing/2010/main" Requires="a14">
      <xdr:twoCellAnchor editAs="oneCell">
        <xdr:from>
          <xdr:col>1</xdr:col>
          <xdr:colOff>144780</xdr:colOff>
          <xdr:row>17</xdr:row>
          <xdr:rowOff>335280</xdr:rowOff>
        </xdr:from>
        <xdr:to>
          <xdr:col>1</xdr:col>
          <xdr:colOff>350520</xdr:colOff>
          <xdr:row>18</xdr:row>
          <xdr:rowOff>182880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DF999-E92F-41B5-B1E9-91DF70F0B703}">
  <dimension ref="A1:A3"/>
  <sheetViews>
    <sheetView zoomScale="115" zoomScaleNormal="115" workbookViewId="0">
      <selection activeCell="C33" sqref="C33"/>
    </sheetView>
  </sheetViews>
  <sheetFormatPr defaultRowHeight="14.4" x14ac:dyDescent="0.3"/>
  <sheetData>
    <row r="1" spans="1:1" x14ac:dyDescent="0.3">
      <c r="A1" s="5" t="s">
        <v>1340</v>
      </c>
    </row>
    <row r="3" spans="1:1" x14ac:dyDescent="0.3">
      <c r="A3" t="s">
        <v>1341</v>
      </c>
    </row>
  </sheetData>
  <pageMargins left="0.7" right="0.7" top="0.75" bottom="0.75" header="0.3" footer="0.3"/>
  <pageSetup paperSize="9" orientation="portrait" horizontalDpi="200" verticalDpi="200" r:id="rId1"/>
  <drawing r:id="rId2"/>
  <legacyDrawing r:id="rId3"/>
  <oleObjects>
    <mc:AlternateContent xmlns:mc="http://schemas.openxmlformats.org/markup-compatibility/2006">
      <mc:Choice Requires="x14">
        <oleObject progId="Packager Shell Object" shapeId="9218" r:id="rId4">
          <objectPr defaultSize="0" r:id="rId5">
            <anchor moveWithCells="1">
              <from>
                <xdr:col>0</xdr:col>
                <xdr:colOff>144780</xdr:colOff>
                <xdr:row>4</xdr:row>
                <xdr:rowOff>22860</xdr:rowOff>
              </from>
              <to>
                <xdr:col>2</xdr:col>
                <xdr:colOff>30480</xdr:colOff>
                <xdr:row>6</xdr:row>
                <xdr:rowOff>99060</xdr:rowOff>
              </to>
            </anchor>
          </objectPr>
        </oleObject>
      </mc:Choice>
      <mc:Fallback>
        <oleObject progId="Packager Shell Object" shapeId="9218"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T56"/>
  <sheetViews>
    <sheetView tabSelected="1" view="pageBreakPreview" zoomScaleNormal="100" zoomScaleSheetLayoutView="100" zoomScalePageLayoutView="90" workbookViewId="0">
      <selection sqref="A1:J1"/>
    </sheetView>
  </sheetViews>
  <sheetFormatPr defaultColWidth="8.88671875" defaultRowHeight="13.8" x14ac:dyDescent="0.3"/>
  <cols>
    <col min="1" max="1" width="5.33203125" style="7" customWidth="1"/>
    <col min="2" max="2" width="6" style="7" customWidth="1"/>
    <col min="3" max="3" width="2" style="7" customWidth="1"/>
    <col min="4" max="4" width="26.6640625" style="7" customWidth="1"/>
    <col min="5" max="5" width="1.44140625" style="7" customWidth="1"/>
    <col min="6" max="6" width="17" style="7" customWidth="1"/>
    <col min="7" max="7" width="12.44140625" style="7" customWidth="1"/>
    <col min="8" max="8" width="22.88671875" style="7" customWidth="1"/>
    <col min="9" max="9" width="24.44140625" style="7" customWidth="1"/>
    <col min="10" max="10" width="11" style="7" customWidth="1"/>
    <col min="11" max="247" width="9.109375" style="7"/>
    <col min="248" max="248" width="5.88671875" style="7" customWidth="1"/>
    <col min="249" max="249" width="81.109375" style="7" customWidth="1"/>
    <col min="250" max="250" width="15.6640625" style="7" customWidth="1"/>
    <col min="251" max="251" width="9.109375" style="7"/>
    <col min="252" max="252" width="25.6640625" style="7" customWidth="1"/>
    <col min="253" max="253" width="1.109375" style="7" customWidth="1"/>
    <col min="254" max="254" width="18.33203125" style="7" customWidth="1"/>
    <col min="255" max="503" width="9.109375" style="7"/>
    <col min="504" max="504" width="5.88671875" style="7" customWidth="1"/>
    <col min="505" max="505" width="81.109375" style="7" customWidth="1"/>
    <col min="506" max="506" width="15.6640625" style="7" customWidth="1"/>
    <col min="507" max="507" width="9.109375" style="7"/>
    <col min="508" max="508" width="25.6640625" style="7" customWidth="1"/>
    <col min="509" max="509" width="1.109375" style="7" customWidth="1"/>
    <col min="510" max="510" width="18.33203125" style="7" customWidth="1"/>
    <col min="511" max="759" width="9.109375" style="7"/>
    <col min="760" max="760" width="5.88671875" style="7" customWidth="1"/>
    <col min="761" max="761" width="81.109375" style="7" customWidth="1"/>
    <col min="762" max="762" width="15.6640625" style="7" customWidth="1"/>
    <col min="763" max="763" width="9.109375" style="7"/>
    <col min="764" max="764" width="25.6640625" style="7" customWidth="1"/>
    <col min="765" max="765" width="1.109375" style="7" customWidth="1"/>
    <col min="766" max="766" width="18.33203125" style="7" customWidth="1"/>
    <col min="767" max="1015" width="9.109375" style="7"/>
    <col min="1016" max="1016" width="5.88671875" style="7" customWidth="1"/>
    <col min="1017" max="1017" width="81.109375" style="7" customWidth="1"/>
    <col min="1018" max="1018" width="15.6640625" style="7" customWidth="1"/>
    <col min="1019" max="1019" width="9.109375" style="7"/>
    <col min="1020" max="1020" width="25.6640625" style="7" customWidth="1"/>
    <col min="1021" max="1021" width="1.109375" style="7" customWidth="1"/>
    <col min="1022" max="1022" width="18.33203125" style="7" customWidth="1"/>
    <col min="1023" max="1271" width="9.109375" style="7"/>
    <col min="1272" max="1272" width="5.88671875" style="7" customWidth="1"/>
    <col min="1273" max="1273" width="81.109375" style="7" customWidth="1"/>
    <col min="1274" max="1274" width="15.6640625" style="7" customWidth="1"/>
    <col min="1275" max="1275" width="9.109375" style="7"/>
    <col min="1276" max="1276" width="25.6640625" style="7" customWidth="1"/>
    <col min="1277" max="1277" width="1.109375" style="7" customWidth="1"/>
    <col min="1278" max="1278" width="18.33203125" style="7" customWidth="1"/>
    <col min="1279" max="1527" width="9.109375" style="7"/>
    <col min="1528" max="1528" width="5.88671875" style="7" customWidth="1"/>
    <col min="1529" max="1529" width="81.109375" style="7" customWidth="1"/>
    <col min="1530" max="1530" width="15.6640625" style="7" customWidth="1"/>
    <col min="1531" max="1531" width="9.109375" style="7"/>
    <col min="1532" max="1532" width="25.6640625" style="7" customWidth="1"/>
    <col min="1533" max="1533" width="1.109375" style="7" customWidth="1"/>
    <col min="1534" max="1534" width="18.33203125" style="7" customWidth="1"/>
    <col min="1535" max="1783" width="9.109375" style="7"/>
    <col min="1784" max="1784" width="5.88671875" style="7" customWidth="1"/>
    <col min="1785" max="1785" width="81.109375" style="7" customWidth="1"/>
    <col min="1786" max="1786" width="15.6640625" style="7" customWidth="1"/>
    <col min="1787" max="1787" width="9.109375" style="7"/>
    <col min="1788" max="1788" width="25.6640625" style="7" customWidth="1"/>
    <col min="1789" max="1789" width="1.109375" style="7" customWidth="1"/>
    <col min="1790" max="1790" width="18.33203125" style="7" customWidth="1"/>
    <col min="1791" max="2039" width="9.109375" style="7"/>
    <col min="2040" max="2040" width="5.88671875" style="7" customWidth="1"/>
    <col min="2041" max="2041" width="81.109375" style="7" customWidth="1"/>
    <col min="2042" max="2042" width="15.6640625" style="7" customWidth="1"/>
    <col min="2043" max="2043" width="9.109375" style="7"/>
    <col min="2044" max="2044" width="25.6640625" style="7" customWidth="1"/>
    <col min="2045" max="2045" width="1.109375" style="7" customWidth="1"/>
    <col min="2046" max="2046" width="18.33203125" style="7" customWidth="1"/>
    <col min="2047" max="2295" width="9.109375" style="7"/>
    <col min="2296" max="2296" width="5.88671875" style="7" customWidth="1"/>
    <col min="2297" max="2297" width="81.109375" style="7" customWidth="1"/>
    <col min="2298" max="2298" width="15.6640625" style="7" customWidth="1"/>
    <col min="2299" max="2299" width="9.109375" style="7"/>
    <col min="2300" max="2300" width="25.6640625" style="7" customWidth="1"/>
    <col min="2301" max="2301" width="1.109375" style="7" customWidth="1"/>
    <col min="2302" max="2302" width="18.33203125" style="7" customWidth="1"/>
    <col min="2303" max="2551" width="9.109375" style="7"/>
    <col min="2552" max="2552" width="5.88671875" style="7" customWidth="1"/>
    <col min="2553" max="2553" width="81.109375" style="7" customWidth="1"/>
    <col min="2554" max="2554" width="15.6640625" style="7" customWidth="1"/>
    <col min="2555" max="2555" width="9.109375" style="7"/>
    <col min="2556" max="2556" width="25.6640625" style="7" customWidth="1"/>
    <col min="2557" max="2557" width="1.109375" style="7" customWidth="1"/>
    <col min="2558" max="2558" width="18.33203125" style="7" customWidth="1"/>
    <col min="2559" max="2807" width="9.109375" style="7"/>
    <col min="2808" max="2808" width="5.88671875" style="7" customWidth="1"/>
    <col min="2809" max="2809" width="81.109375" style="7" customWidth="1"/>
    <col min="2810" max="2810" width="15.6640625" style="7" customWidth="1"/>
    <col min="2811" max="2811" width="9.109375" style="7"/>
    <col min="2812" max="2812" width="25.6640625" style="7" customWidth="1"/>
    <col min="2813" max="2813" width="1.109375" style="7" customWidth="1"/>
    <col min="2814" max="2814" width="18.33203125" style="7" customWidth="1"/>
    <col min="2815" max="3063" width="9.109375" style="7"/>
    <col min="3064" max="3064" width="5.88671875" style="7" customWidth="1"/>
    <col min="3065" max="3065" width="81.109375" style="7" customWidth="1"/>
    <col min="3066" max="3066" width="15.6640625" style="7" customWidth="1"/>
    <col min="3067" max="3067" width="9.109375" style="7"/>
    <col min="3068" max="3068" width="25.6640625" style="7" customWidth="1"/>
    <col min="3069" max="3069" width="1.109375" style="7" customWidth="1"/>
    <col min="3070" max="3070" width="18.33203125" style="7" customWidth="1"/>
    <col min="3071" max="3319" width="9.109375" style="7"/>
    <col min="3320" max="3320" width="5.88671875" style="7" customWidth="1"/>
    <col min="3321" max="3321" width="81.109375" style="7" customWidth="1"/>
    <col min="3322" max="3322" width="15.6640625" style="7" customWidth="1"/>
    <col min="3323" max="3323" width="9.109375" style="7"/>
    <col min="3324" max="3324" width="25.6640625" style="7" customWidth="1"/>
    <col min="3325" max="3325" width="1.109375" style="7" customWidth="1"/>
    <col min="3326" max="3326" width="18.33203125" style="7" customWidth="1"/>
    <col min="3327" max="3575" width="9.109375" style="7"/>
    <col min="3576" max="3576" width="5.88671875" style="7" customWidth="1"/>
    <col min="3577" max="3577" width="81.109375" style="7" customWidth="1"/>
    <col min="3578" max="3578" width="15.6640625" style="7" customWidth="1"/>
    <col min="3579" max="3579" width="9.109375" style="7"/>
    <col min="3580" max="3580" width="25.6640625" style="7" customWidth="1"/>
    <col min="3581" max="3581" width="1.109375" style="7" customWidth="1"/>
    <col min="3582" max="3582" width="18.33203125" style="7" customWidth="1"/>
    <col min="3583" max="3831" width="9.109375" style="7"/>
    <col min="3832" max="3832" width="5.88671875" style="7" customWidth="1"/>
    <col min="3833" max="3833" width="81.109375" style="7" customWidth="1"/>
    <col min="3834" max="3834" width="15.6640625" style="7" customWidth="1"/>
    <col min="3835" max="3835" width="9.109375" style="7"/>
    <col min="3836" max="3836" width="25.6640625" style="7" customWidth="1"/>
    <col min="3837" max="3837" width="1.109375" style="7" customWidth="1"/>
    <col min="3838" max="3838" width="18.33203125" style="7" customWidth="1"/>
    <col min="3839" max="4087" width="9.109375" style="7"/>
    <col min="4088" max="4088" width="5.88671875" style="7" customWidth="1"/>
    <col min="4089" max="4089" width="81.109375" style="7" customWidth="1"/>
    <col min="4090" max="4090" width="15.6640625" style="7" customWidth="1"/>
    <col min="4091" max="4091" width="9.109375" style="7"/>
    <col min="4092" max="4092" width="25.6640625" style="7" customWidth="1"/>
    <col min="4093" max="4093" width="1.109375" style="7" customWidth="1"/>
    <col min="4094" max="4094" width="18.33203125" style="7" customWidth="1"/>
    <col min="4095" max="4343" width="9.109375" style="7"/>
    <col min="4344" max="4344" width="5.88671875" style="7" customWidth="1"/>
    <col min="4345" max="4345" width="81.109375" style="7" customWidth="1"/>
    <col min="4346" max="4346" width="15.6640625" style="7" customWidth="1"/>
    <col min="4347" max="4347" width="9.109375" style="7"/>
    <col min="4348" max="4348" width="25.6640625" style="7" customWidth="1"/>
    <col min="4349" max="4349" width="1.109375" style="7" customWidth="1"/>
    <col min="4350" max="4350" width="18.33203125" style="7" customWidth="1"/>
    <col min="4351" max="4599" width="9.109375" style="7"/>
    <col min="4600" max="4600" width="5.88671875" style="7" customWidth="1"/>
    <col min="4601" max="4601" width="81.109375" style="7" customWidth="1"/>
    <col min="4602" max="4602" width="15.6640625" style="7" customWidth="1"/>
    <col min="4603" max="4603" width="9.109375" style="7"/>
    <col min="4604" max="4604" width="25.6640625" style="7" customWidth="1"/>
    <col min="4605" max="4605" width="1.109375" style="7" customWidth="1"/>
    <col min="4606" max="4606" width="18.33203125" style="7" customWidth="1"/>
    <col min="4607" max="4855" width="9.109375" style="7"/>
    <col min="4856" max="4856" width="5.88671875" style="7" customWidth="1"/>
    <col min="4857" max="4857" width="81.109375" style="7" customWidth="1"/>
    <col min="4858" max="4858" width="15.6640625" style="7" customWidth="1"/>
    <col min="4859" max="4859" width="9.109375" style="7"/>
    <col min="4860" max="4860" width="25.6640625" style="7" customWidth="1"/>
    <col min="4861" max="4861" width="1.109375" style="7" customWidth="1"/>
    <col min="4862" max="4862" width="18.33203125" style="7" customWidth="1"/>
    <col min="4863" max="5111" width="9.109375" style="7"/>
    <col min="5112" max="5112" width="5.88671875" style="7" customWidth="1"/>
    <col min="5113" max="5113" width="81.109375" style="7" customWidth="1"/>
    <col min="5114" max="5114" width="15.6640625" style="7" customWidth="1"/>
    <col min="5115" max="5115" width="9.109375" style="7"/>
    <col min="5116" max="5116" width="25.6640625" style="7" customWidth="1"/>
    <col min="5117" max="5117" width="1.109375" style="7" customWidth="1"/>
    <col min="5118" max="5118" width="18.33203125" style="7" customWidth="1"/>
    <col min="5119" max="5367" width="9.109375" style="7"/>
    <col min="5368" max="5368" width="5.88671875" style="7" customWidth="1"/>
    <col min="5369" max="5369" width="81.109375" style="7" customWidth="1"/>
    <col min="5370" max="5370" width="15.6640625" style="7" customWidth="1"/>
    <col min="5371" max="5371" width="9.109375" style="7"/>
    <col min="5372" max="5372" width="25.6640625" style="7" customWidth="1"/>
    <col min="5373" max="5373" width="1.109375" style="7" customWidth="1"/>
    <col min="5374" max="5374" width="18.33203125" style="7" customWidth="1"/>
    <col min="5375" max="5623" width="9.109375" style="7"/>
    <col min="5624" max="5624" width="5.88671875" style="7" customWidth="1"/>
    <col min="5625" max="5625" width="81.109375" style="7" customWidth="1"/>
    <col min="5626" max="5626" width="15.6640625" style="7" customWidth="1"/>
    <col min="5627" max="5627" width="9.109375" style="7"/>
    <col min="5628" max="5628" width="25.6640625" style="7" customWidth="1"/>
    <col min="5629" max="5629" width="1.109375" style="7" customWidth="1"/>
    <col min="5630" max="5630" width="18.33203125" style="7" customWidth="1"/>
    <col min="5631" max="5879" width="9.109375" style="7"/>
    <col min="5880" max="5880" width="5.88671875" style="7" customWidth="1"/>
    <col min="5881" max="5881" width="81.109375" style="7" customWidth="1"/>
    <col min="5882" max="5882" width="15.6640625" style="7" customWidth="1"/>
    <col min="5883" max="5883" width="9.109375" style="7"/>
    <col min="5884" max="5884" width="25.6640625" style="7" customWidth="1"/>
    <col min="5885" max="5885" width="1.109375" style="7" customWidth="1"/>
    <col min="5886" max="5886" width="18.33203125" style="7" customWidth="1"/>
    <col min="5887" max="6135" width="9.109375" style="7"/>
    <col min="6136" max="6136" width="5.88671875" style="7" customWidth="1"/>
    <col min="6137" max="6137" width="81.109375" style="7" customWidth="1"/>
    <col min="6138" max="6138" width="15.6640625" style="7" customWidth="1"/>
    <col min="6139" max="6139" width="9.109375" style="7"/>
    <col min="6140" max="6140" width="25.6640625" style="7" customWidth="1"/>
    <col min="6141" max="6141" width="1.109375" style="7" customWidth="1"/>
    <col min="6142" max="6142" width="18.33203125" style="7" customWidth="1"/>
    <col min="6143" max="6391" width="9.109375" style="7"/>
    <col min="6392" max="6392" width="5.88671875" style="7" customWidth="1"/>
    <col min="6393" max="6393" width="81.109375" style="7" customWidth="1"/>
    <col min="6394" max="6394" width="15.6640625" style="7" customWidth="1"/>
    <col min="6395" max="6395" width="9.109375" style="7"/>
    <col min="6396" max="6396" width="25.6640625" style="7" customWidth="1"/>
    <col min="6397" max="6397" width="1.109375" style="7" customWidth="1"/>
    <col min="6398" max="6398" width="18.33203125" style="7" customWidth="1"/>
    <col min="6399" max="6647" width="9.109375" style="7"/>
    <col min="6648" max="6648" width="5.88671875" style="7" customWidth="1"/>
    <col min="6649" max="6649" width="81.109375" style="7" customWidth="1"/>
    <col min="6650" max="6650" width="15.6640625" style="7" customWidth="1"/>
    <col min="6651" max="6651" width="9.109375" style="7"/>
    <col min="6652" max="6652" width="25.6640625" style="7" customWidth="1"/>
    <col min="6653" max="6653" width="1.109375" style="7" customWidth="1"/>
    <col min="6654" max="6654" width="18.33203125" style="7" customWidth="1"/>
    <col min="6655" max="6903" width="9.109375" style="7"/>
    <col min="6904" max="6904" width="5.88671875" style="7" customWidth="1"/>
    <col min="6905" max="6905" width="81.109375" style="7" customWidth="1"/>
    <col min="6906" max="6906" width="15.6640625" style="7" customWidth="1"/>
    <col min="6907" max="6907" width="9.109375" style="7"/>
    <col min="6908" max="6908" width="25.6640625" style="7" customWidth="1"/>
    <col min="6909" max="6909" width="1.109375" style="7" customWidth="1"/>
    <col min="6910" max="6910" width="18.33203125" style="7" customWidth="1"/>
    <col min="6911" max="7159" width="9.109375" style="7"/>
    <col min="7160" max="7160" width="5.88671875" style="7" customWidth="1"/>
    <col min="7161" max="7161" width="81.109375" style="7" customWidth="1"/>
    <col min="7162" max="7162" width="15.6640625" style="7" customWidth="1"/>
    <col min="7163" max="7163" width="9.109375" style="7"/>
    <col min="7164" max="7164" width="25.6640625" style="7" customWidth="1"/>
    <col min="7165" max="7165" width="1.109375" style="7" customWidth="1"/>
    <col min="7166" max="7166" width="18.33203125" style="7" customWidth="1"/>
    <col min="7167" max="7415" width="9.109375" style="7"/>
    <col min="7416" max="7416" width="5.88671875" style="7" customWidth="1"/>
    <col min="7417" max="7417" width="81.109375" style="7" customWidth="1"/>
    <col min="7418" max="7418" width="15.6640625" style="7" customWidth="1"/>
    <col min="7419" max="7419" width="9.109375" style="7"/>
    <col min="7420" max="7420" width="25.6640625" style="7" customWidth="1"/>
    <col min="7421" max="7421" width="1.109375" style="7" customWidth="1"/>
    <col min="7422" max="7422" width="18.33203125" style="7" customWidth="1"/>
    <col min="7423" max="7671" width="9.109375" style="7"/>
    <col min="7672" max="7672" width="5.88671875" style="7" customWidth="1"/>
    <col min="7673" max="7673" width="81.109375" style="7" customWidth="1"/>
    <col min="7674" max="7674" width="15.6640625" style="7" customWidth="1"/>
    <col min="7675" max="7675" width="9.109375" style="7"/>
    <col min="7676" max="7676" width="25.6640625" style="7" customWidth="1"/>
    <col min="7677" max="7677" width="1.109375" style="7" customWidth="1"/>
    <col min="7678" max="7678" width="18.33203125" style="7" customWidth="1"/>
    <col min="7679" max="7927" width="9.109375" style="7"/>
    <col min="7928" max="7928" width="5.88671875" style="7" customWidth="1"/>
    <col min="7929" max="7929" width="81.109375" style="7" customWidth="1"/>
    <col min="7930" max="7930" width="15.6640625" style="7" customWidth="1"/>
    <col min="7931" max="7931" width="9.109375" style="7"/>
    <col min="7932" max="7932" width="25.6640625" style="7" customWidth="1"/>
    <col min="7933" max="7933" width="1.109375" style="7" customWidth="1"/>
    <col min="7934" max="7934" width="18.33203125" style="7" customWidth="1"/>
    <col min="7935" max="8183" width="9.109375" style="7"/>
    <col min="8184" max="8184" width="5.88671875" style="7" customWidth="1"/>
    <col min="8185" max="8185" width="81.109375" style="7" customWidth="1"/>
    <col min="8186" max="8186" width="15.6640625" style="7" customWidth="1"/>
    <col min="8187" max="8187" width="9.109375" style="7"/>
    <col min="8188" max="8188" width="25.6640625" style="7" customWidth="1"/>
    <col min="8189" max="8189" width="1.109375" style="7" customWidth="1"/>
    <col min="8190" max="8190" width="18.33203125" style="7" customWidth="1"/>
    <col min="8191" max="8439" width="9.109375" style="7"/>
    <col min="8440" max="8440" width="5.88671875" style="7" customWidth="1"/>
    <col min="8441" max="8441" width="81.109375" style="7" customWidth="1"/>
    <col min="8442" max="8442" width="15.6640625" style="7" customWidth="1"/>
    <col min="8443" max="8443" width="9.109375" style="7"/>
    <col min="8444" max="8444" width="25.6640625" style="7" customWidth="1"/>
    <col min="8445" max="8445" width="1.109375" style="7" customWidth="1"/>
    <col min="8446" max="8446" width="18.33203125" style="7" customWidth="1"/>
    <col min="8447" max="8695" width="9.109375" style="7"/>
    <col min="8696" max="8696" width="5.88671875" style="7" customWidth="1"/>
    <col min="8697" max="8697" width="81.109375" style="7" customWidth="1"/>
    <col min="8698" max="8698" width="15.6640625" style="7" customWidth="1"/>
    <col min="8699" max="8699" width="9.109375" style="7"/>
    <col min="8700" max="8700" width="25.6640625" style="7" customWidth="1"/>
    <col min="8701" max="8701" width="1.109375" style="7" customWidth="1"/>
    <col min="8702" max="8702" width="18.33203125" style="7" customWidth="1"/>
    <col min="8703" max="8951" width="9.109375" style="7"/>
    <col min="8952" max="8952" width="5.88671875" style="7" customWidth="1"/>
    <col min="8953" max="8953" width="81.109375" style="7" customWidth="1"/>
    <col min="8954" max="8954" width="15.6640625" style="7" customWidth="1"/>
    <col min="8955" max="8955" width="9.109375" style="7"/>
    <col min="8956" max="8956" width="25.6640625" style="7" customWidth="1"/>
    <col min="8957" max="8957" width="1.109375" style="7" customWidth="1"/>
    <col min="8958" max="8958" width="18.33203125" style="7" customWidth="1"/>
    <col min="8959" max="9207" width="9.109375" style="7"/>
    <col min="9208" max="9208" width="5.88671875" style="7" customWidth="1"/>
    <col min="9209" max="9209" width="81.109375" style="7" customWidth="1"/>
    <col min="9210" max="9210" width="15.6640625" style="7" customWidth="1"/>
    <col min="9211" max="9211" width="9.109375" style="7"/>
    <col min="9212" max="9212" width="25.6640625" style="7" customWidth="1"/>
    <col min="9213" max="9213" width="1.109375" style="7" customWidth="1"/>
    <col min="9214" max="9214" width="18.33203125" style="7" customWidth="1"/>
    <col min="9215" max="9463" width="9.109375" style="7"/>
    <col min="9464" max="9464" width="5.88671875" style="7" customWidth="1"/>
    <col min="9465" max="9465" width="81.109375" style="7" customWidth="1"/>
    <col min="9466" max="9466" width="15.6640625" style="7" customWidth="1"/>
    <col min="9467" max="9467" width="9.109375" style="7"/>
    <col min="9468" max="9468" width="25.6640625" style="7" customWidth="1"/>
    <col min="9469" max="9469" width="1.109375" style="7" customWidth="1"/>
    <col min="9470" max="9470" width="18.33203125" style="7" customWidth="1"/>
    <col min="9471" max="9719" width="9.109375" style="7"/>
    <col min="9720" max="9720" width="5.88671875" style="7" customWidth="1"/>
    <col min="9721" max="9721" width="81.109375" style="7" customWidth="1"/>
    <col min="9722" max="9722" width="15.6640625" style="7" customWidth="1"/>
    <col min="9723" max="9723" width="9.109375" style="7"/>
    <col min="9724" max="9724" width="25.6640625" style="7" customWidth="1"/>
    <col min="9725" max="9725" width="1.109375" style="7" customWidth="1"/>
    <col min="9726" max="9726" width="18.33203125" style="7" customWidth="1"/>
    <col min="9727" max="9975" width="9.109375" style="7"/>
    <col min="9976" max="9976" width="5.88671875" style="7" customWidth="1"/>
    <col min="9977" max="9977" width="81.109375" style="7" customWidth="1"/>
    <col min="9978" max="9978" width="15.6640625" style="7" customWidth="1"/>
    <col min="9979" max="9979" width="9.109375" style="7"/>
    <col min="9980" max="9980" width="25.6640625" style="7" customWidth="1"/>
    <col min="9981" max="9981" width="1.109375" style="7" customWidth="1"/>
    <col min="9982" max="9982" width="18.33203125" style="7" customWidth="1"/>
    <col min="9983" max="10231" width="9.109375" style="7"/>
    <col min="10232" max="10232" width="5.88671875" style="7" customWidth="1"/>
    <col min="10233" max="10233" width="81.109375" style="7" customWidth="1"/>
    <col min="10234" max="10234" width="15.6640625" style="7" customWidth="1"/>
    <col min="10235" max="10235" width="9.109375" style="7"/>
    <col min="10236" max="10236" width="25.6640625" style="7" customWidth="1"/>
    <col min="10237" max="10237" width="1.109375" style="7" customWidth="1"/>
    <col min="10238" max="10238" width="18.33203125" style="7" customWidth="1"/>
    <col min="10239" max="10487" width="9.109375" style="7"/>
    <col min="10488" max="10488" width="5.88671875" style="7" customWidth="1"/>
    <col min="10489" max="10489" width="81.109375" style="7" customWidth="1"/>
    <col min="10490" max="10490" width="15.6640625" style="7" customWidth="1"/>
    <col min="10491" max="10491" width="9.109375" style="7"/>
    <col min="10492" max="10492" width="25.6640625" style="7" customWidth="1"/>
    <col min="10493" max="10493" width="1.109375" style="7" customWidth="1"/>
    <col min="10494" max="10494" width="18.33203125" style="7" customWidth="1"/>
    <col min="10495" max="10743" width="9.109375" style="7"/>
    <col min="10744" max="10744" width="5.88671875" style="7" customWidth="1"/>
    <col min="10745" max="10745" width="81.109375" style="7" customWidth="1"/>
    <col min="10746" max="10746" width="15.6640625" style="7" customWidth="1"/>
    <col min="10747" max="10747" width="9.109375" style="7"/>
    <col min="10748" max="10748" width="25.6640625" style="7" customWidth="1"/>
    <col min="10749" max="10749" width="1.109375" style="7" customWidth="1"/>
    <col min="10750" max="10750" width="18.33203125" style="7" customWidth="1"/>
    <col min="10751" max="10999" width="9.109375" style="7"/>
    <col min="11000" max="11000" width="5.88671875" style="7" customWidth="1"/>
    <col min="11001" max="11001" width="81.109375" style="7" customWidth="1"/>
    <col min="11002" max="11002" width="15.6640625" style="7" customWidth="1"/>
    <col min="11003" max="11003" width="9.109375" style="7"/>
    <col min="11004" max="11004" width="25.6640625" style="7" customWidth="1"/>
    <col min="11005" max="11005" width="1.109375" style="7" customWidth="1"/>
    <col min="11006" max="11006" width="18.33203125" style="7" customWidth="1"/>
    <col min="11007" max="11255" width="9.109375" style="7"/>
    <col min="11256" max="11256" width="5.88671875" style="7" customWidth="1"/>
    <col min="11257" max="11257" width="81.109375" style="7" customWidth="1"/>
    <col min="11258" max="11258" width="15.6640625" style="7" customWidth="1"/>
    <col min="11259" max="11259" width="9.109375" style="7"/>
    <col min="11260" max="11260" width="25.6640625" style="7" customWidth="1"/>
    <col min="11261" max="11261" width="1.109375" style="7" customWidth="1"/>
    <col min="11262" max="11262" width="18.33203125" style="7" customWidth="1"/>
    <col min="11263" max="11511" width="9.109375" style="7"/>
    <col min="11512" max="11512" width="5.88671875" style="7" customWidth="1"/>
    <col min="11513" max="11513" width="81.109375" style="7" customWidth="1"/>
    <col min="11514" max="11514" width="15.6640625" style="7" customWidth="1"/>
    <col min="11515" max="11515" width="9.109375" style="7"/>
    <col min="11516" max="11516" width="25.6640625" style="7" customWidth="1"/>
    <col min="11517" max="11517" width="1.109375" style="7" customWidth="1"/>
    <col min="11518" max="11518" width="18.33203125" style="7" customWidth="1"/>
    <col min="11519" max="11767" width="9.109375" style="7"/>
    <col min="11768" max="11768" width="5.88671875" style="7" customWidth="1"/>
    <col min="11769" max="11769" width="81.109375" style="7" customWidth="1"/>
    <col min="11770" max="11770" width="15.6640625" style="7" customWidth="1"/>
    <col min="11771" max="11771" width="9.109375" style="7"/>
    <col min="11772" max="11772" width="25.6640625" style="7" customWidth="1"/>
    <col min="11773" max="11773" width="1.109375" style="7" customWidth="1"/>
    <col min="11774" max="11774" width="18.33203125" style="7" customWidth="1"/>
    <col min="11775" max="12023" width="9.109375" style="7"/>
    <col min="12024" max="12024" width="5.88671875" style="7" customWidth="1"/>
    <col min="12025" max="12025" width="81.109375" style="7" customWidth="1"/>
    <col min="12026" max="12026" width="15.6640625" style="7" customWidth="1"/>
    <col min="12027" max="12027" width="9.109375" style="7"/>
    <col min="12028" max="12028" width="25.6640625" style="7" customWidth="1"/>
    <col min="12029" max="12029" width="1.109375" style="7" customWidth="1"/>
    <col min="12030" max="12030" width="18.33203125" style="7" customWidth="1"/>
    <col min="12031" max="12279" width="9.109375" style="7"/>
    <col min="12280" max="12280" width="5.88671875" style="7" customWidth="1"/>
    <col min="12281" max="12281" width="81.109375" style="7" customWidth="1"/>
    <col min="12282" max="12282" width="15.6640625" style="7" customWidth="1"/>
    <col min="12283" max="12283" width="9.109375" style="7"/>
    <col min="12284" max="12284" width="25.6640625" style="7" customWidth="1"/>
    <col min="12285" max="12285" width="1.109375" style="7" customWidth="1"/>
    <col min="12286" max="12286" width="18.33203125" style="7" customWidth="1"/>
    <col min="12287" max="12535" width="9.109375" style="7"/>
    <col min="12536" max="12536" width="5.88671875" style="7" customWidth="1"/>
    <col min="12537" max="12537" width="81.109375" style="7" customWidth="1"/>
    <col min="12538" max="12538" width="15.6640625" style="7" customWidth="1"/>
    <col min="12539" max="12539" width="9.109375" style="7"/>
    <col min="12540" max="12540" width="25.6640625" style="7" customWidth="1"/>
    <col min="12541" max="12541" width="1.109375" style="7" customWidth="1"/>
    <col min="12542" max="12542" width="18.33203125" style="7" customWidth="1"/>
    <col min="12543" max="12791" width="9.109375" style="7"/>
    <col min="12792" max="12792" width="5.88671875" style="7" customWidth="1"/>
    <col min="12793" max="12793" width="81.109375" style="7" customWidth="1"/>
    <col min="12794" max="12794" width="15.6640625" style="7" customWidth="1"/>
    <col min="12795" max="12795" width="9.109375" style="7"/>
    <col min="12796" max="12796" width="25.6640625" style="7" customWidth="1"/>
    <col min="12797" max="12797" width="1.109375" style="7" customWidth="1"/>
    <col min="12798" max="12798" width="18.33203125" style="7" customWidth="1"/>
    <col min="12799" max="13047" width="9.109375" style="7"/>
    <col min="13048" max="13048" width="5.88671875" style="7" customWidth="1"/>
    <col min="13049" max="13049" width="81.109375" style="7" customWidth="1"/>
    <col min="13050" max="13050" width="15.6640625" style="7" customWidth="1"/>
    <col min="13051" max="13051" width="9.109375" style="7"/>
    <col min="13052" max="13052" width="25.6640625" style="7" customWidth="1"/>
    <col min="13053" max="13053" width="1.109375" style="7" customWidth="1"/>
    <col min="13054" max="13054" width="18.33203125" style="7" customWidth="1"/>
    <col min="13055" max="13303" width="9.109375" style="7"/>
    <col min="13304" max="13304" width="5.88671875" style="7" customWidth="1"/>
    <col min="13305" max="13305" width="81.109375" style="7" customWidth="1"/>
    <col min="13306" max="13306" width="15.6640625" style="7" customWidth="1"/>
    <col min="13307" max="13307" width="9.109375" style="7"/>
    <col min="13308" max="13308" width="25.6640625" style="7" customWidth="1"/>
    <col min="13309" max="13309" width="1.109375" style="7" customWidth="1"/>
    <col min="13310" max="13310" width="18.33203125" style="7" customWidth="1"/>
    <col min="13311" max="13559" width="9.109375" style="7"/>
    <col min="13560" max="13560" width="5.88671875" style="7" customWidth="1"/>
    <col min="13561" max="13561" width="81.109375" style="7" customWidth="1"/>
    <col min="13562" max="13562" width="15.6640625" style="7" customWidth="1"/>
    <col min="13563" max="13563" width="9.109375" style="7"/>
    <col min="13564" max="13564" width="25.6640625" style="7" customWidth="1"/>
    <col min="13565" max="13565" width="1.109375" style="7" customWidth="1"/>
    <col min="13566" max="13566" width="18.33203125" style="7" customWidth="1"/>
    <col min="13567" max="13815" width="9.109375" style="7"/>
    <col min="13816" max="13816" width="5.88671875" style="7" customWidth="1"/>
    <col min="13817" max="13817" width="81.109375" style="7" customWidth="1"/>
    <col min="13818" max="13818" width="15.6640625" style="7" customWidth="1"/>
    <col min="13819" max="13819" width="9.109375" style="7"/>
    <col min="13820" max="13820" width="25.6640625" style="7" customWidth="1"/>
    <col min="13821" max="13821" width="1.109375" style="7" customWidth="1"/>
    <col min="13822" max="13822" width="18.33203125" style="7" customWidth="1"/>
    <col min="13823" max="14071" width="9.109375" style="7"/>
    <col min="14072" max="14072" width="5.88671875" style="7" customWidth="1"/>
    <col min="14073" max="14073" width="81.109375" style="7" customWidth="1"/>
    <col min="14074" max="14074" width="15.6640625" style="7" customWidth="1"/>
    <col min="14075" max="14075" width="9.109375" style="7"/>
    <col min="14076" max="14076" width="25.6640625" style="7" customWidth="1"/>
    <col min="14077" max="14077" width="1.109375" style="7" customWidth="1"/>
    <col min="14078" max="14078" width="18.33203125" style="7" customWidth="1"/>
    <col min="14079" max="14327" width="9.109375" style="7"/>
    <col min="14328" max="14328" width="5.88671875" style="7" customWidth="1"/>
    <col min="14329" max="14329" width="81.109375" style="7" customWidth="1"/>
    <col min="14330" max="14330" width="15.6640625" style="7" customWidth="1"/>
    <col min="14331" max="14331" width="9.109375" style="7"/>
    <col min="14332" max="14332" width="25.6640625" style="7" customWidth="1"/>
    <col min="14333" max="14333" width="1.109375" style="7" customWidth="1"/>
    <col min="14334" max="14334" width="18.33203125" style="7" customWidth="1"/>
    <col min="14335" max="14583" width="9.109375" style="7"/>
    <col min="14584" max="14584" width="5.88671875" style="7" customWidth="1"/>
    <col min="14585" max="14585" width="81.109375" style="7" customWidth="1"/>
    <col min="14586" max="14586" width="15.6640625" style="7" customWidth="1"/>
    <col min="14587" max="14587" width="9.109375" style="7"/>
    <col min="14588" max="14588" width="25.6640625" style="7" customWidth="1"/>
    <col min="14589" max="14589" width="1.109375" style="7" customWidth="1"/>
    <col min="14590" max="14590" width="18.33203125" style="7" customWidth="1"/>
    <col min="14591" max="14839" width="9.109375" style="7"/>
    <col min="14840" max="14840" width="5.88671875" style="7" customWidth="1"/>
    <col min="14841" max="14841" width="81.109375" style="7" customWidth="1"/>
    <col min="14842" max="14842" width="15.6640625" style="7" customWidth="1"/>
    <col min="14843" max="14843" width="9.109375" style="7"/>
    <col min="14844" max="14844" width="25.6640625" style="7" customWidth="1"/>
    <col min="14845" max="14845" width="1.109375" style="7" customWidth="1"/>
    <col min="14846" max="14846" width="18.33203125" style="7" customWidth="1"/>
    <col min="14847" max="15095" width="9.109375" style="7"/>
    <col min="15096" max="15096" width="5.88671875" style="7" customWidth="1"/>
    <col min="15097" max="15097" width="81.109375" style="7" customWidth="1"/>
    <col min="15098" max="15098" width="15.6640625" style="7" customWidth="1"/>
    <col min="15099" max="15099" width="9.109375" style="7"/>
    <col min="15100" max="15100" width="25.6640625" style="7" customWidth="1"/>
    <col min="15101" max="15101" width="1.109375" style="7" customWidth="1"/>
    <col min="15102" max="15102" width="18.33203125" style="7" customWidth="1"/>
    <col min="15103" max="15351" width="9.109375" style="7"/>
    <col min="15352" max="15352" width="5.88671875" style="7" customWidth="1"/>
    <col min="15353" max="15353" width="81.109375" style="7" customWidth="1"/>
    <col min="15354" max="15354" width="15.6640625" style="7" customWidth="1"/>
    <col min="15355" max="15355" width="9.109375" style="7"/>
    <col min="15356" max="15356" width="25.6640625" style="7" customWidth="1"/>
    <col min="15357" max="15357" width="1.109375" style="7" customWidth="1"/>
    <col min="15358" max="15358" width="18.33203125" style="7" customWidth="1"/>
    <col min="15359" max="15607" width="9.109375" style="7"/>
    <col min="15608" max="15608" width="5.88671875" style="7" customWidth="1"/>
    <col min="15609" max="15609" width="81.109375" style="7" customWidth="1"/>
    <col min="15610" max="15610" width="15.6640625" style="7" customWidth="1"/>
    <col min="15611" max="15611" width="9.109375" style="7"/>
    <col min="15612" max="15612" width="25.6640625" style="7" customWidth="1"/>
    <col min="15613" max="15613" width="1.109375" style="7" customWidth="1"/>
    <col min="15614" max="15614" width="18.33203125" style="7" customWidth="1"/>
    <col min="15615" max="15863" width="9.109375" style="7"/>
    <col min="15864" max="15864" width="5.88671875" style="7" customWidth="1"/>
    <col min="15865" max="15865" width="81.109375" style="7" customWidth="1"/>
    <col min="15866" max="15866" width="15.6640625" style="7" customWidth="1"/>
    <col min="15867" max="15867" width="9.109375" style="7"/>
    <col min="15868" max="15868" width="25.6640625" style="7" customWidth="1"/>
    <col min="15869" max="15869" width="1.109375" style="7" customWidth="1"/>
    <col min="15870" max="15870" width="18.33203125" style="7" customWidth="1"/>
    <col min="15871" max="16119" width="9.109375" style="7"/>
    <col min="16120" max="16120" width="5.88671875" style="7" customWidth="1"/>
    <col min="16121" max="16121" width="81.109375" style="7" customWidth="1"/>
    <col min="16122" max="16122" width="15.6640625" style="7" customWidth="1"/>
    <col min="16123" max="16123" width="9.109375" style="7"/>
    <col min="16124" max="16124" width="25.6640625" style="7" customWidth="1"/>
    <col min="16125" max="16125" width="1.109375" style="7" customWidth="1"/>
    <col min="16126" max="16126" width="18.33203125" style="7" customWidth="1"/>
    <col min="16127" max="16384" width="9.109375" style="7"/>
  </cols>
  <sheetData>
    <row r="1" spans="1:18" ht="40.5" customHeight="1" x14ac:dyDescent="0.7">
      <c r="A1" s="197"/>
      <c r="B1" s="198"/>
      <c r="C1" s="198"/>
      <c r="D1" s="198"/>
      <c r="E1" s="198"/>
      <c r="F1" s="198"/>
      <c r="G1" s="198"/>
      <c r="H1" s="198"/>
      <c r="I1" s="198"/>
      <c r="J1" s="199"/>
      <c r="K1" s="24"/>
      <c r="L1" s="24"/>
      <c r="M1" s="24"/>
      <c r="N1" s="24"/>
      <c r="O1" s="25"/>
    </row>
    <row r="2" spans="1:18" ht="18.600000000000001" x14ac:dyDescent="0.4">
      <c r="A2" s="194"/>
      <c r="B2" s="195"/>
      <c r="C2" s="195"/>
      <c r="D2" s="195"/>
      <c r="E2" s="195"/>
      <c r="F2" s="195"/>
      <c r="G2" s="195"/>
      <c r="H2" s="195"/>
      <c r="I2" s="195"/>
      <c r="J2" s="196"/>
      <c r="K2" s="26"/>
      <c r="L2" s="26"/>
      <c r="M2" s="26"/>
      <c r="N2" s="26"/>
      <c r="O2" s="25"/>
    </row>
    <row r="3" spans="1:18" ht="11.25" customHeight="1" thickBot="1" x14ac:dyDescent="0.35">
      <c r="A3" s="8"/>
      <c r="B3" s="9"/>
      <c r="C3" s="9"/>
      <c r="D3" s="9"/>
      <c r="E3" s="9"/>
      <c r="F3" s="9"/>
      <c r="G3" s="9"/>
      <c r="H3" s="9"/>
      <c r="I3" s="9"/>
      <c r="J3" s="10"/>
      <c r="K3" s="27"/>
      <c r="L3" s="27"/>
      <c r="M3" s="28"/>
      <c r="N3" s="27"/>
      <c r="O3" s="25"/>
    </row>
    <row r="4" spans="1:18" ht="18" x14ac:dyDescent="0.3">
      <c r="A4" s="205" t="s">
        <v>1327</v>
      </c>
      <c r="B4" s="206"/>
      <c r="C4" s="206"/>
      <c r="D4" s="206"/>
      <c r="E4" s="206"/>
      <c r="F4" s="206"/>
      <c r="G4" s="206"/>
      <c r="H4" s="206"/>
      <c r="I4" s="206"/>
      <c r="J4" s="207"/>
      <c r="K4" s="11"/>
      <c r="L4" s="11"/>
      <c r="M4" s="11"/>
      <c r="N4" s="11"/>
      <c r="O4" s="11"/>
    </row>
    <row r="5" spans="1:18" ht="18" x14ac:dyDescent="0.3">
      <c r="A5" s="208"/>
      <c r="B5" s="209"/>
      <c r="C5" s="209"/>
      <c r="D5" s="209"/>
      <c r="E5" s="209"/>
      <c r="F5" s="209"/>
      <c r="G5" s="209"/>
      <c r="H5" s="209"/>
      <c r="I5" s="209"/>
      <c r="J5" s="210"/>
      <c r="K5" s="11"/>
      <c r="L5" s="11"/>
      <c r="M5" s="11"/>
      <c r="N5" s="11"/>
      <c r="O5" s="11"/>
    </row>
    <row r="6" spans="1:18" ht="16.8" thickBot="1" x14ac:dyDescent="0.45">
      <c r="A6" s="97"/>
      <c r="B6" s="98"/>
      <c r="C6" s="99"/>
      <c r="D6" s="135" t="s">
        <v>1328</v>
      </c>
      <c r="E6" s="99"/>
      <c r="F6" s="100"/>
      <c r="G6" s="101"/>
      <c r="H6" s="102" t="s">
        <v>1290</v>
      </c>
      <c r="I6" s="98"/>
      <c r="J6" s="103"/>
      <c r="K6" s="104"/>
      <c r="L6" s="104"/>
      <c r="M6" s="104"/>
      <c r="N6" s="13"/>
      <c r="O6" s="105"/>
      <c r="P6" s="104"/>
      <c r="Q6" s="104"/>
      <c r="R6" s="104"/>
    </row>
    <row r="7" spans="1:18" ht="6.75" customHeight="1" x14ac:dyDescent="0.4">
      <c r="A7" s="33"/>
      <c r="B7" s="34"/>
      <c r="C7" s="34"/>
      <c r="D7" s="34"/>
      <c r="E7" s="34"/>
      <c r="F7" s="29"/>
      <c r="G7" s="30"/>
      <c r="H7" s="35"/>
      <c r="I7" s="35"/>
      <c r="J7" s="36"/>
      <c r="K7" s="12"/>
      <c r="L7" s="12"/>
      <c r="M7" s="12"/>
      <c r="N7" s="13"/>
      <c r="O7" s="14"/>
      <c r="P7" s="12"/>
      <c r="Q7" s="12"/>
      <c r="R7" s="12"/>
    </row>
    <row r="8" spans="1:18" ht="15.75" customHeight="1" x14ac:dyDescent="0.35">
      <c r="A8" s="106" t="s">
        <v>1294</v>
      </c>
      <c r="B8" s="107"/>
      <c r="C8" s="107"/>
      <c r="D8" s="37"/>
      <c r="E8" s="37" t="s">
        <v>1295</v>
      </c>
      <c r="F8" s="38"/>
      <c r="G8" s="39"/>
      <c r="H8" s="38"/>
      <c r="I8" s="38"/>
      <c r="J8" s="40"/>
      <c r="K8" s="12"/>
      <c r="L8" s="12"/>
      <c r="M8" s="12"/>
      <c r="N8" s="13"/>
      <c r="O8" s="14"/>
      <c r="P8" s="12"/>
      <c r="Q8" s="12"/>
      <c r="R8" s="12"/>
    </row>
    <row r="9" spans="1:18" ht="15.75" customHeight="1" x14ac:dyDescent="0.35">
      <c r="A9" s="106" t="s">
        <v>1296</v>
      </c>
      <c r="B9" s="107"/>
      <c r="C9" s="107"/>
      <c r="D9" s="37"/>
      <c r="E9" s="37" t="s">
        <v>1295</v>
      </c>
      <c r="F9" s="41"/>
      <c r="G9" s="42"/>
      <c r="H9" s="41"/>
      <c r="I9" s="41"/>
      <c r="J9" s="43"/>
      <c r="K9" s="12"/>
      <c r="L9" s="12"/>
      <c r="M9" s="12"/>
      <c r="N9" s="13"/>
      <c r="O9" s="14"/>
      <c r="P9" s="12"/>
      <c r="Q9" s="12"/>
      <c r="R9" s="12"/>
    </row>
    <row r="10" spans="1:18" ht="15.75" customHeight="1" x14ac:dyDescent="0.35">
      <c r="A10" s="106" t="s">
        <v>1297</v>
      </c>
      <c r="B10" s="107"/>
      <c r="C10" s="107"/>
      <c r="D10" s="37"/>
      <c r="E10" s="37" t="s">
        <v>1295</v>
      </c>
      <c r="F10" s="41"/>
      <c r="G10" s="42"/>
      <c r="H10" s="41"/>
      <c r="I10" s="41"/>
      <c r="J10" s="43"/>
      <c r="K10" s="12"/>
      <c r="L10" s="12"/>
      <c r="M10" s="12"/>
      <c r="N10" s="13"/>
      <c r="O10" s="14"/>
      <c r="P10" s="12"/>
      <c r="Q10" s="12"/>
      <c r="R10" s="12"/>
    </row>
    <row r="11" spans="1:18" ht="15.75" customHeight="1" x14ac:dyDescent="0.35">
      <c r="A11" s="106" t="s">
        <v>1298</v>
      </c>
      <c r="B11" s="107"/>
      <c r="C11" s="107"/>
      <c r="D11" s="37"/>
      <c r="E11" s="37" t="s">
        <v>1295</v>
      </c>
      <c r="F11" s="41"/>
      <c r="G11" s="42"/>
      <c r="H11" s="41"/>
      <c r="I11" s="41"/>
      <c r="J11" s="43"/>
      <c r="K11" s="12"/>
      <c r="L11" s="12"/>
      <c r="M11" s="12"/>
      <c r="N11" s="13"/>
      <c r="O11" s="14"/>
      <c r="P11" s="12"/>
      <c r="Q11" s="12"/>
      <c r="R11" s="12"/>
    </row>
    <row r="12" spans="1:18" ht="15.75" customHeight="1" x14ac:dyDescent="0.35">
      <c r="A12" s="106" t="s">
        <v>1299</v>
      </c>
      <c r="B12" s="107"/>
      <c r="C12" s="107"/>
      <c r="D12" s="37"/>
      <c r="E12" s="37" t="s">
        <v>1295</v>
      </c>
      <c r="F12" s="41"/>
      <c r="G12" s="42"/>
      <c r="H12" s="41"/>
      <c r="I12" s="41"/>
      <c r="J12" s="43"/>
      <c r="K12" s="12"/>
      <c r="L12" s="12"/>
      <c r="M12" s="12"/>
      <c r="N12" s="13"/>
      <c r="O12" s="14"/>
      <c r="P12" s="12"/>
      <c r="Q12" s="12"/>
      <c r="R12" s="12"/>
    </row>
    <row r="13" spans="1:18" ht="7.5" customHeight="1" thickBot="1" x14ac:dyDescent="0.45">
      <c r="A13" s="44"/>
      <c r="B13" s="45"/>
      <c r="C13" s="45"/>
      <c r="D13" s="45"/>
      <c r="E13" s="45"/>
      <c r="F13" s="31"/>
      <c r="G13" s="32"/>
      <c r="H13" s="46"/>
      <c r="I13" s="46"/>
      <c r="J13" s="47"/>
      <c r="K13" s="12"/>
      <c r="L13" s="12"/>
      <c r="M13" s="12"/>
      <c r="N13" s="13"/>
      <c r="O13" s="14"/>
      <c r="P13" s="12"/>
      <c r="Q13" s="12"/>
      <c r="R13" s="12"/>
    </row>
    <row r="14" spans="1:18" s="15" customFormat="1" ht="16.2" x14ac:dyDescent="0.4">
      <c r="A14" s="108" t="s">
        <v>1289</v>
      </c>
      <c r="B14" s="109"/>
      <c r="C14" s="109"/>
      <c r="D14" s="109"/>
      <c r="E14" s="109"/>
      <c r="F14" s="109"/>
      <c r="G14" s="109"/>
      <c r="H14" s="109"/>
      <c r="I14" s="109"/>
      <c r="J14" s="110"/>
    </row>
    <row r="15" spans="1:18" s="15" customFormat="1" ht="3.75" customHeight="1" x14ac:dyDescent="0.4">
      <c r="A15" s="111"/>
      <c r="B15" s="112"/>
      <c r="C15" s="112"/>
      <c r="D15" s="112"/>
      <c r="E15" s="112"/>
      <c r="F15" s="112"/>
      <c r="G15" s="112"/>
      <c r="H15" s="112"/>
      <c r="I15" s="112"/>
      <c r="J15" s="113"/>
    </row>
    <row r="16" spans="1:18" s="53" customFormat="1" ht="16.5" customHeight="1" x14ac:dyDescent="0.3">
      <c r="A16" s="114"/>
      <c r="B16" s="115"/>
      <c r="C16" s="115" t="s">
        <v>1305</v>
      </c>
      <c r="D16" s="115"/>
      <c r="E16" s="115"/>
      <c r="F16" s="166"/>
      <c r="G16" s="116"/>
      <c r="H16" s="115" t="s">
        <v>1309</v>
      </c>
      <c r="I16" s="115"/>
      <c r="J16" s="117"/>
      <c r="K16" s="52"/>
    </row>
    <row r="17" spans="1:14" s="53" customFormat="1" ht="18" customHeight="1" x14ac:dyDescent="0.3">
      <c r="A17" s="114"/>
      <c r="B17" s="115"/>
      <c r="C17" s="115" t="s">
        <v>1306</v>
      </c>
      <c r="D17" s="115"/>
      <c r="E17" s="115"/>
      <c r="F17" s="166"/>
      <c r="G17" s="116"/>
      <c r="H17" s="115" t="s">
        <v>1331</v>
      </c>
      <c r="I17" s="115"/>
      <c r="J17" s="117"/>
      <c r="K17" s="52"/>
    </row>
    <row r="18" spans="1:14" s="53" customFormat="1" ht="33" customHeight="1" x14ac:dyDescent="0.3">
      <c r="A18" s="114"/>
      <c r="B18" s="115"/>
      <c r="C18" s="118" t="s">
        <v>1307</v>
      </c>
      <c r="D18" s="118"/>
      <c r="E18" s="115"/>
      <c r="F18" s="166"/>
      <c r="G18" s="116"/>
      <c r="H18" s="200" t="s">
        <v>1338</v>
      </c>
      <c r="I18" s="200"/>
      <c r="J18" s="201"/>
      <c r="K18" s="52"/>
    </row>
    <row r="19" spans="1:14" s="53" customFormat="1" ht="33" customHeight="1" thickBot="1" x14ac:dyDescent="0.35">
      <c r="A19" s="114"/>
      <c r="B19" s="115"/>
      <c r="C19" s="211" t="s">
        <v>1346</v>
      </c>
      <c r="D19" s="211"/>
      <c r="E19" s="211"/>
      <c r="F19" s="211"/>
      <c r="G19" s="116"/>
      <c r="H19" s="164"/>
      <c r="I19" s="164"/>
      <c r="J19" s="163"/>
      <c r="K19" s="184"/>
    </row>
    <row r="20" spans="1:14" ht="6.75" customHeight="1" x14ac:dyDescent="0.3">
      <c r="A20" s="119"/>
      <c r="B20" s="120"/>
      <c r="C20" s="120"/>
      <c r="D20" s="120"/>
      <c r="E20" s="120"/>
      <c r="F20" s="120"/>
      <c r="G20" s="120"/>
      <c r="H20" s="120"/>
      <c r="I20" s="120"/>
      <c r="J20" s="121"/>
    </row>
    <row r="21" spans="1:14" ht="16.2" x14ac:dyDescent="0.4">
      <c r="A21" s="137" t="s">
        <v>1333</v>
      </c>
      <c r="B21" s="13"/>
      <c r="C21" s="122"/>
      <c r="D21" s="122"/>
      <c r="E21" s="122"/>
      <c r="F21" s="122"/>
      <c r="G21" s="122"/>
      <c r="H21" s="122"/>
      <c r="I21" s="122"/>
      <c r="J21" s="123"/>
    </row>
    <row r="22" spans="1:14" ht="6.75" customHeight="1" x14ac:dyDescent="0.4">
      <c r="A22" s="111"/>
      <c r="B22" s="122"/>
      <c r="C22" s="122"/>
      <c r="D22" s="122"/>
      <c r="E22" s="122"/>
      <c r="F22" s="122"/>
      <c r="G22" s="122"/>
      <c r="H22" s="122"/>
      <c r="I22" s="122"/>
      <c r="J22" s="123"/>
    </row>
    <row r="23" spans="1:14" ht="33" customHeight="1" x14ac:dyDescent="0.3">
      <c r="A23" s="124" t="s">
        <v>0</v>
      </c>
      <c r="B23" s="200" t="s">
        <v>1313</v>
      </c>
      <c r="C23" s="200"/>
      <c r="D23" s="200"/>
      <c r="E23" s="200"/>
      <c r="F23" s="200"/>
      <c r="G23" s="200"/>
      <c r="H23" s="200"/>
      <c r="I23" s="200"/>
      <c r="J23" s="201"/>
    </row>
    <row r="24" spans="1:14" ht="46.5" customHeight="1" x14ac:dyDescent="0.3">
      <c r="A24" s="124" t="s">
        <v>1</v>
      </c>
      <c r="B24" s="200" t="s">
        <v>1342</v>
      </c>
      <c r="C24" s="200"/>
      <c r="D24" s="200"/>
      <c r="E24" s="200"/>
      <c r="F24" s="200"/>
      <c r="G24" s="200"/>
      <c r="H24" s="200"/>
      <c r="I24" s="200"/>
      <c r="J24" s="201"/>
    </row>
    <row r="25" spans="1:14" ht="42" customHeight="1" x14ac:dyDescent="0.3">
      <c r="A25" s="124"/>
      <c r="B25" s="200"/>
      <c r="C25" s="200"/>
      <c r="D25" s="200"/>
      <c r="E25" s="200"/>
      <c r="F25" s="200"/>
      <c r="G25" s="200"/>
      <c r="H25" s="200"/>
      <c r="I25" s="200"/>
      <c r="J25" s="201"/>
    </row>
    <row r="26" spans="1:14" ht="91.5" customHeight="1" x14ac:dyDescent="0.3">
      <c r="A26" s="125"/>
      <c r="B26" s="185" t="s">
        <v>1343</v>
      </c>
      <c r="C26" s="185"/>
      <c r="D26" s="185"/>
      <c r="E26" s="185"/>
      <c r="F26" s="185"/>
      <c r="G26" s="185"/>
      <c r="H26" s="185"/>
      <c r="I26" s="185"/>
      <c r="J26" s="186"/>
    </row>
    <row r="27" spans="1:14" ht="20.25" customHeight="1" x14ac:dyDescent="0.3">
      <c r="A27" s="126" t="s">
        <v>2</v>
      </c>
      <c r="B27" s="185" t="s">
        <v>1304</v>
      </c>
      <c r="C27" s="185"/>
      <c r="D27" s="185"/>
      <c r="E27" s="185"/>
      <c r="F27" s="185"/>
      <c r="G27" s="185"/>
      <c r="H27" s="185"/>
      <c r="I27" s="185"/>
      <c r="J27" s="186"/>
    </row>
    <row r="28" spans="1:14" ht="34.5" customHeight="1" x14ac:dyDescent="0.3">
      <c r="A28" s="127" t="s">
        <v>3</v>
      </c>
      <c r="B28" s="185" t="s">
        <v>1336</v>
      </c>
      <c r="C28" s="185"/>
      <c r="D28" s="185"/>
      <c r="E28" s="185"/>
      <c r="F28" s="185"/>
      <c r="G28" s="185"/>
      <c r="H28" s="185"/>
      <c r="I28" s="185"/>
      <c r="J28" s="186"/>
    </row>
    <row r="29" spans="1:14" ht="12.75" customHeight="1" x14ac:dyDescent="0.3">
      <c r="A29" s="202" t="s">
        <v>4</v>
      </c>
      <c r="B29" s="185" t="s">
        <v>1332</v>
      </c>
      <c r="C29" s="185"/>
      <c r="D29" s="185"/>
      <c r="E29" s="185"/>
      <c r="F29" s="185"/>
      <c r="G29" s="185"/>
      <c r="H29" s="185"/>
      <c r="I29" s="185"/>
      <c r="J29" s="186"/>
    </row>
    <row r="30" spans="1:14" ht="34.5" customHeight="1" x14ac:dyDescent="0.3">
      <c r="A30" s="202"/>
      <c r="B30" s="185"/>
      <c r="C30" s="185"/>
      <c r="D30" s="185"/>
      <c r="E30" s="185"/>
      <c r="F30" s="185"/>
      <c r="G30" s="185"/>
      <c r="H30" s="185"/>
      <c r="I30" s="185"/>
      <c r="J30" s="186"/>
    </row>
    <row r="31" spans="1:14" ht="29.25" customHeight="1" x14ac:dyDescent="0.3">
      <c r="A31" s="165" t="s">
        <v>5</v>
      </c>
      <c r="B31" s="185" t="s">
        <v>1334</v>
      </c>
      <c r="C31" s="185"/>
      <c r="D31" s="185"/>
      <c r="E31" s="185"/>
      <c r="F31" s="185"/>
      <c r="G31" s="185"/>
      <c r="H31" s="185"/>
      <c r="I31" s="185"/>
      <c r="J31" s="186"/>
    </row>
    <row r="32" spans="1:14" ht="19.5" customHeight="1" x14ac:dyDescent="0.3">
      <c r="A32" s="125"/>
      <c r="B32" s="185"/>
      <c r="C32" s="185"/>
      <c r="D32" s="185"/>
      <c r="E32" s="185"/>
      <c r="F32" s="185"/>
      <c r="G32" s="185"/>
      <c r="H32" s="185"/>
      <c r="I32" s="185"/>
      <c r="J32" s="186"/>
      <c r="N32" s="13"/>
    </row>
    <row r="33" spans="1:20" ht="31.5" customHeight="1" x14ac:dyDescent="0.3">
      <c r="A33" s="125" t="s">
        <v>1339</v>
      </c>
      <c r="B33" s="189" t="s">
        <v>1312</v>
      </c>
      <c r="C33" s="189"/>
      <c r="D33" s="189"/>
      <c r="E33" s="189"/>
      <c r="F33" s="189"/>
      <c r="G33" s="189"/>
      <c r="H33" s="189"/>
      <c r="I33" s="189"/>
      <c r="J33" s="190"/>
      <c r="K33" s="20"/>
      <c r="L33" s="20"/>
      <c r="M33" s="20"/>
      <c r="N33" s="21"/>
    </row>
    <row r="34" spans="1:20" ht="31.5" customHeight="1" x14ac:dyDescent="0.3">
      <c r="A34" s="125" t="s">
        <v>1310</v>
      </c>
      <c r="B34" s="189" t="s">
        <v>1325</v>
      </c>
      <c r="C34" s="189"/>
      <c r="D34" s="189"/>
      <c r="E34" s="189"/>
      <c r="F34" s="189"/>
      <c r="G34" s="189"/>
      <c r="H34" s="189"/>
      <c r="I34" s="189"/>
      <c r="J34" s="190"/>
      <c r="K34" s="20"/>
      <c r="L34" s="20"/>
      <c r="M34" s="20"/>
      <c r="N34" s="21"/>
    </row>
    <row r="35" spans="1:20" ht="20.25" customHeight="1" x14ac:dyDescent="0.3">
      <c r="A35" s="125" t="s">
        <v>1311</v>
      </c>
      <c r="B35" s="189" t="s">
        <v>1326</v>
      </c>
      <c r="C35" s="189"/>
      <c r="D35" s="189"/>
      <c r="E35" s="189"/>
      <c r="F35" s="189"/>
      <c r="G35" s="189"/>
      <c r="H35" s="189"/>
      <c r="I35" s="189"/>
      <c r="J35" s="190"/>
      <c r="K35" s="22"/>
      <c r="L35" s="22"/>
      <c r="M35" s="22"/>
      <c r="N35" s="23"/>
    </row>
    <row r="36" spans="1:20" ht="12" customHeight="1" x14ac:dyDescent="0.3">
      <c r="A36" s="58"/>
      <c r="B36" s="128"/>
      <c r="C36" s="128"/>
      <c r="D36" s="128"/>
      <c r="E36" s="128"/>
      <c r="F36" s="128"/>
      <c r="G36" s="128"/>
      <c r="H36" s="128"/>
      <c r="I36" s="128"/>
      <c r="J36" s="129"/>
    </row>
    <row r="37" spans="1:20" ht="16.2" x14ac:dyDescent="0.3">
      <c r="A37" s="58"/>
      <c r="B37" s="188"/>
      <c r="C37" s="188"/>
      <c r="D37" s="188"/>
      <c r="E37" s="188"/>
      <c r="F37" s="188"/>
      <c r="G37" s="128"/>
      <c r="H37" s="187"/>
      <c r="I37" s="187"/>
      <c r="J37" s="129"/>
    </row>
    <row r="38" spans="1:20" ht="18" customHeight="1" x14ac:dyDescent="0.3">
      <c r="A38" s="57"/>
      <c r="B38" s="191" t="s">
        <v>1352</v>
      </c>
      <c r="C38" s="191"/>
      <c r="D38" s="191"/>
      <c r="E38" s="191"/>
      <c r="F38" s="191"/>
      <c r="G38" s="128"/>
      <c r="H38" s="187"/>
      <c r="I38" s="187"/>
      <c r="J38" s="129"/>
    </row>
    <row r="39" spans="1:20" ht="9" customHeight="1" x14ac:dyDescent="0.3">
      <c r="A39" s="58"/>
      <c r="B39" s="162"/>
      <c r="C39" s="162"/>
      <c r="D39" s="162"/>
      <c r="E39" s="162"/>
      <c r="F39" s="162"/>
      <c r="G39" s="128"/>
      <c r="H39" s="162"/>
      <c r="I39" s="162"/>
      <c r="J39" s="129"/>
    </row>
    <row r="40" spans="1:20" ht="15" customHeight="1" x14ac:dyDescent="0.3">
      <c r="A40" s="58"/>
      <c r="B40" s="188"/>
      <c r="C40" s="188"/>
      <c r="D40" s="188"/>
      <c r="E40" s="188"/>
      <c r="F40" s="188"/>
      <c r="G40" s="128"/>
      <c r="H40" s="162"/>
      <c r="I40" s="162"/>
      <c r="J40" s="129"/>
    </row>
    <row r="41" spans="1:20" ht="18.75" customHeight="1" x14ac:dyDescent="0.3">
      <c r="A41" s="58"/>
      <c r="B41" s="187" t="s">
        <v>1303</v>
      </c>
      <c r="C41" s="187"/>
      <c r="D41" s="187"/>
      <c r="E41" s="187"/>
      <c r="F41" s="187"/>
      <c r="G41" s="128"/>
      <c r="H41" s="162"/>
      <c r="I41" s="162"/>
      <c r="J41" s="129"/>
    </row>
    <row r="42" spans="1:20" ht="9" customHeight="1" x14ac:dyDescent="0.3">
      <c r="A42" s="58"/>
      <c r="B42" s="162"/>
      <c r="C42" s="162"/>
      <c r="D42" s="162"/>
      <c r="E42" s="162"/>
      <c r="F42" s="162"/>
      <c r="G42" s="128"/>
      <c r="H42" s="162"/>
      <c r="I42" s="162"/>
      <c r="J42" s="129"/>
    </row>
    <row r="43" spans="1:20" ht="15" customHeight="1" x14ac:dyDescent="0.3">
      <c r="A43" s="58"/>
      <c r="B43" s="188"/>
      <c r="C43" s="188"/>
      <c r="D43" s="188"/>
      <c r="E43" s="188"/>
      <c r="F43" s="188"/>
      <c r="G43" s="128"/>
      <c r="H43" s="162"/>
      <c r="I43" s="162"/>
      <c r="J43" s="129"/>
    </row>
    <row r="44" spans="1:20" ht="18.75" customHeight="1" x14ac:dyDescent="0.3">
      <c r="A44" s="58"/>
      <c r="B44" s="187" t="s">
        <v>1344</v>
      </c>
      <c r="C44" s="187"/>
      <c r="D44" s="187"/>
      <c r="E44" s="187"/>
      <c r="F44" s="187"/>
      <c r="G44" s="128"/>
      <c r="H44" s="162"/>
      <c r="I44" s="162"/>
      <c r="J44" s="129"/>
    </row>
    <row r="45" spans="1:20" ht="9" customHeight="1" x14ac:dyDescent="0.3">
      <c r="A45" s="58"/>
      <c r="B45" s="128"/>
      <c r="C45" s="128"/>
      <c r="D45" s="128"/>
      <c r="E45" s="128"/>
      <c r="F45" s="128"/>
      <c r="G45" s="128"/>
      <c r="H45" s="128"/>
      <c r="I45" s="128"/>
      <c r="J45" s="129"/>
    </row>
    <row r="46" spans="1:20" ht="16.2" x14ac:dyDescent="0.3">
      <c r="A46" s="58"/>
      <c r="B46" s="130" t="s">
        <v>1300</v>
      </c>
      <c r="C46" s="131" t="s">
        <v>1295</v>
      </c>
      <c r="D46" s="132"/>
      <c r="E46" s="133"/>
      <c r="F46" s="134"/>
      <c r="G46" s="128"/>
      <c r="H46" s="128"/>
      <c r="I46" s="128"/>
      <c r="J46" s="129"/>
    </row>
    <row r="47" spans="1:20" ht="9.75" customHeight="1" x14ac:dyDescent="0.3">
      <c r="A47" s="54"/>
      <c r="B47" s="55"/>
      <c r="C47" s="55"/>
      <c r="D47" s="55"/>
      <c r="E47" s="55"/>
      <c r="F47" s="55"/>
      <c r="G47" s="55"/>
      <c r="H47" s="55"/>
      <c r="I47" s="55"/>
      <c r="J47" s="56"/>
    </row>
    <row r="48" spans="1:20" s="17" customFormat="1" ht="22.5" customHeight="1" x14ac:dyDescent="0.3">
      <c r="A48" s="152" t="s">
        <v>1337</v>
      </c>
      <c r="B48" s="203" t="s">
        <v>1335</v>
      </c>
      <c r="C48" s="203"/>
      <c r="D48" s="203"/>
      <c r="E48" s="203"/>
      <c r="F48" s="203"/>
      <c r="G48" s="203"/>
      <c r="H48" s="203"/>
      <c r="I48" s="203"/>
      <c r="J48" s="204"/>
      <c r="K48" s="16"/>
      <c r="L48" s="16"/>
      <c r="M48" s="16"/>
      <c r="N48" s="16"/>
      <c r="O48" s="16"/>
      <c r="P48" s="16"/>
      <c r="Q48" s="16"/>
      <c r="R48" s="16"/>
      <c r="S48" s="6"/>
      <c r="T48" s="6"/>
    </row>
    <row r="49" spans="1:20" s="17" customFormat="1" ht="77.25" customHeight="1" x14ac:dyDescent="0.3">
      <c r="A49" s="153" t="s">
        <v>1345</v>
      </c>
      <c r="B49" s="192" t="s">
        <v>1349</v>
      </c>
      <c r="C49" s="192"/>
      <c r="D49" s="192"/>
      <c r="E49" s="192"/>
      <c r="F49" s="192"/>
      <c r="G49" s="192"/>
      <c r="H49" s="192"/>
      <c r="I49" s="192"/>
      <c r="J49" s="193"/>
      <c r="K49" s="16"/>
      <c r="L49" s="16"/>
      <c r="M49" s="16"/>
      <c r="N49" s="16"/>
      <c r="O49" s="16"/>
      <c r="P49" s="16"/>
      <c r="Q49" s="16"/>
      <c r="R49" s="16"/>
      <c r="S49" s="6"/>
      <c r="T49" s="6"/>
    </row>
    <row r="50" spans="1:20" s="17" customFormat="1" ht="12" customHeight="1" x14ac:dyDescent="0.3">
      <c r="A50" s="153" t="s">
        <v>1347</v>
      </c>
      <c r="B50" s="154" t="s">
        <v>1308</v>
      </c>
      <c r="C50" s="155"/>
      <c r="D50" s="155"/>
      <c r="E50" s="155"/>
      <c r="F50" s="156"/>
      <c r="G50" s="156"/>
      <c r="H50" s="156"/>
      <c r="I50" s="156"/>
      <c r="J50" s="157"/>
      <c r="K50" s="6"/>
      <c r="L50" s="6"/>
      <c r="M50" s="6"/>
      <c r="N50" s="6"/>
      <c r="O50" s="6"/>
      <c r="P50" s="6"/>
      <c r="Q50" s="6"/>
      <c r="R50" s="6"/>
      <c r="S50" s="6"/>
      <c r="T50" s="6"/>
    </row>
    <row r="51" spans="1:20" ht="13.5" customHeight="1" x14ac:dyDescent="0.3">
      <c r="A51" s="153" t="s">
        <v>1348</v>
      </c>
      <c r="B51" s="59" t="s">
        <v>1329</v>
      </c>
      <c r="C51" s="158"/>
      <c r="D51" s="158"/>
      <c r="E51" s="158"/>
      <c r="F51" s="158"/>
      <c r="G51" s="158"/>
      <c r="H51" s="158"/>
      <c r="I51" s="158"/>
      <c r="J51" s="159"/>
      <c r="K51" s="18"/>
    </row>
    <row r="52" spans="1:20" x14ac:dyDescent="0.3">
      <c r="A52" s="160"/>
      <c r="B52" s="59" t="s">
        <v>1330</v>
      </c>
      <c r="C52" s="60"/>
      <c r="D52" s="60"/>
      <c r="E52" s="60"/>
      <c r="F52" s="60"/>
      <c r="G52" s="60"/>
      <c r="H52" s="60"/>
      <c r="I52" s="60"/>
      <c r="J52" s="61"/>
      <c r="K52" s="13"/>
    </row>
    <row r="53" spans="1:20" ht="8.25" customHeight="1" thickBot="1" x14ac:dyDescent="0.35">
      <c r="A53" s="167"/>
      <c r="B53" s="168"/>
      <c r="C53" s="169"/>
      <c r="D53" s="169"/>
      <c r="E53" s="169"/>
      <c r="F53" s="169"/>
      <c r="G53" s="169"/>
      <c r="H53" s="169"/>
      <c r="I53" s="169"/>
      <c r="J53" s="170"/>
      <c r="K53" s="13"/>
    </row>
    <row r="54" spans="1:20" x14ac:dyDescent="0.3">
      <c r="A54" s="13"/>
      <c r="B54" s="13"/>
      <c r="C54" s="13"/>
      <c r="D54" s="13"/>
      <c r="E54" s="13"/>
      <c r="F54" s="13"/>
      <c r="G54" s="13"/>
      <c r="H54" s="13"/>
      <c r="I54" s="13"/>
      <c r="J54" s="13"/>
    </row>
    <row r="55" spans="1:20" x14ac:dyDescent="0.3">
      <c r="A55" s="13"/>
      <c r="B55" s="13"/>
      <c r="C55" s="13"/>
      <c r="D55" s="13"/>
      <c r="E55" s="13"/>
      <c r="F55" s="13"/>
      <c r="G55" s="13"/>
      <c r="H55" s="13"/>
      <c r="I55" s="13"/>
      <c r="J55" s="13"/>
    </row>
    <row r="56" spans="1:20" x14ac:dyDescent="0.3">
      <c r="A56" s="13"/>
      <c r="B56" s="13"/>
      <c r="C56" s="13"/>
      <c r="D56" s="13"/>
      <c r="E56" s="13"/>
      <c r="F56" s="13"/>
      <c r="G56" s="13"/>
      <c r="H56" s="13"/>
      <c r="I56" s="13"/>
      <c r="J56" s="13"/>
    </row>
  </sheetData>
  <sheetProtection formatCells="0" formatColumns="0" formatRows="0" insertRows="0"/>
  <mergeCells count="26">
    <mergeCell ref="B49:J49"/>
    <mergeCell ref="A2:J2"/>
    <mergeCell ref="A1:J1"/>
    <mergeCell ref="B31:J32"/>
    <mergeCell ref="B28:J28"/>
    <mergeCell ref="B23:J23"/>
    <mergeCell ref="B24:J25"/>
    <mergeCell ref="B26:J26"/>
    <mergeCell ref="B27:J27"/>
    <mergeCell ref="A29:A30"/>
    <mergeCell ref="B48:J48"/>
    <mergeCell ref="B37:F37"/>
    <mergeCell ref="B34:J34"/>
    <mergeCell ref="A4:J5"/>
    <mergeCell ref="H18:J18"/>
    <mergeCell ref="C19:F19"/>
    <mergeCell ref="B29:J30"/>
    <mergeCell ref="H37:I37"/>
    <mergeCell ref="H38:I38"/>
    <mergeCell ref="B44:F44"/>
    <mergeCell ref="B43:F43"/>
    <mergeCell ref="B41:F41"/>
    <mergeCell ref="B40:F40"/>
    <mergeCell ref="B33:J33"/>
    <mergeCell ref="B35:J35"/>
    <mergeCell ref="B38:F38"/>
  </mergeCells>
  <dataValidations count="1">
    <dataValidation type="textLength" allowBlank="1" showInputMessage="1" showErrorMessage="1" sqref="K1" xr:uid="{37A7BF75-0E13-4106-ACEF-5A1149CC4170}">
      <formula1>0</formula1>
      <formula2>500</formula2>
    </dataValidation>
  </dataValidations>
  <printOptions horizontalCentered="1"/>
  <pageMargins left="0.23622047244094499" right="0.23622047244094499" top="0.68708333333333305" bottom="0.35433070866141703" header="0.23622047244094499" footer="0.4"/>
  <pageSetup paperSize="9" scale="65" orientation="portrait" r:id="rId1"/>
  <headerFooter alignWithMargins="0">
    <oddHeader>&amp;R&amp;"Montserrat,Bold"&amp;U&amp;K000000ANNEX D.2.B&amp;12
&amp;"Montserrat,Regular"&amp;9&amp;U(Pursuant to Circular No. 1030 dated 5 Feb 2019, and as amended by Circular Nos. 1124
dated 10 Aug 2021, 1171 dated 29 Mar 2023, and 1197 dated 12 Jul 2024)</oddHeader>
    <oddFooter>&amp;L&amp;"Montserrat,Regular"&amp;9&amp;K000000IOD Form No. 02-006 * Version 0&amp;KFF0000 &amp;K000000* Updated 14 August 2024
&amp;R&amp;"Montserrat,Regular"&amp;9&amp;K000000Page 1 of 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7</xdr:col>
                    <xdr:colOff>228600</xdr:colOff>
                    <xdr:row>2</xdr:row>
                    <xdr:rowOff>0</xdr:rowOff>
                  </from>
                  <to>
                    <xdr:col>7</xdr:col>
                    <xdr:colOff>236220</xdr:colOff>
                    <xdr:row>3</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480060</xdr:colOff>
                    <xdr:row>4</xdr:row>
                    <xdr:rowOff>198120</xdr:rowOff>
                  </from>
                  <to>
                    <xdr:col>3</xdr:col>
                    <xdr:colOff>670560</xdr:colOff>
                    <xdr:row>6</xdr:row>
                    <xdr:rowOff>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1</xdr:col>
                    <xdr:colOff>152400</xdr:colOff>
                    <xdr:row>14</xdr:row>
                    <xdr:rowOff>30480</xdr:rowOff>
                  </from>
                  <to>
                    <xdr:col>1</xdr:col>
                    <xdr:colOff>365760</xdr:colOff>
                    <xdr:row>16</xdr:row>
                    <xdr:rowOff>38100</xdr:rowOff>
                  </to>
                </anchor>
              </controlPr>
            </control>
          </mc:Choice>
        </mc:AlternateContent>
        <mc:AlternateContent xmlns:mc="http://schemas.openxmlformats.org/markup-compatibility/2006">
          <mc:Choice Requires="x14">
            <control shapeId="8200" r:id="rId7" name="Check Box 8">
              <controlPr defaultSize="0" autoFill="0" autoLine="0" autoPict="0">
                <anchor moveWithCells="1">
                  <from>
                    <xdr:col>6</xdr:col>
                    <xdr:colOff>640080</xdr:colOff>
                    <xdr:row>13</xdr:row>
                    <xdr:rowOff>198120</xdr:rowOff>
                  </from>
                  <to>
                    <xdr:col>7</xdr:col>
                    <xdr:colOff>0</xdr:colOff>
                    <xdr:row>16</xdr:row>
                    <xdr:rowOff>76200</xdr:rowOff>
                  </to>
                </anchor>
              </controlPr>
            </control>
          </mc:Choice>
        </mc:AlternateContent>
        <mc:AlternateContent xmlns:mc="http://schemas.openxmlformats.org/markup-compatibility/2006">
          <mc:Choice Requires="x14">
            <control shapeId="8201" r:id="rId8" name="Check Box 9">
              <controlPr defaultSize="0" autoFill="0" autoLine="0" autoPict="0">
                <anchor moveWithCells="1">
                  <from>
                    <xdr:col>7</xdr:col>
                    <xdr:colOff>38100</xdr:colOff>
                    <xdr:row>4</xdr:row>
                    <xdr:rowOff>198120</xdr:rowOff>
                  </from>
                  <to>
                    <xdr:col>7</xdr:col>
                    <xdr:colOff>160020</xdr:colOff>
                    <xdr:row>6</xdr:row>
                    <xdr:rowOff>30480</xdr:rowOff>
                  </to>
                </anchor>
              </controlPr>
            </control>
          </mc:Choice>
        </mc:AlternateContent>
        <mc:AlternateContent xmlns:mc="http://schemas.openxmlformats.org/markup-compatibility/2006">
          <mc:Choice Requires="x14">
            <control shapeId="8203" r:id="rId9" name="Check Box 11">
              <controlPr defaultSize="0" autoFill="0" autoLine="0" autoPict="0">
                <anchor moveWithCells="1">
                  <from>
                    <xdr:col>1</xdr:col>
                    <xdr:colOff>144780</xdr:colOff>
                    <xdr:row>17</xdr:row>
                    <xdr:rowOff>335280</xdr:rowOff>
                  </from>
                  <to>
                    <xdr:col>1</xdr:col>
                    <xdr:colOff>350520</xdr:colOff>
                    <xdr:row>18</xdr:row>
                    <xdr:rowOff>182880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C1273"/>
  <sheetViews>
    <sheetView workbookViewId="0">
      <selection activeCell="B2" sqref="B2"/>
    </sheetView>
  </sheetViews>
  <sheetFormatPr defaultColWidth="8.88671875" defaultRowHeight="14.4" x14ac:dyDescent="0.3"/>
  <cols>
    <col min="2" max="2" width="150.6640625" customWidth="1"/>
    <col min="3" max="3" width="161.88671875" bestFit="1" customWidth="1"/>
  </cols>
  <sheetData>
    <row r="1" spans="1:3" x14ac:dyDescent="0.3">
      <c r="A1" s="1" t="s">
        <v>6</v>
      </c>
      <c r="B1" s="1"/>
      <c r="C1" s="1"/>
    </row>
    <row r="2" spans="1:3" x14ac:dyDescent="0.3">
      <c r="A2" s="2" t="s">
        <v>7</v>
      </c>
      <c r="B2" s="3" t="s">
        <v>8</v>
      </c>
      <c r="C2" s="4"/>
    </row>
    <row r="3" spans="1:3" x14ac:dyDescent="0.3">
      <c r="A3" s="2" t="s">
        <v>7</v>
      </c>
      <c r="B3" s="3" t="s">
        <v>9</v>
      </c>
      <c r="C3" s="4"/>
    </row>
    <row r="4" spans="1:3" x14ac:dyDescent="0.3">
      <c r="A4" s="2" t="s">
        <v>7</v>
      </c>
      <c r="B4" s="3" t="s">
        <v>10</v>
      </c>
      <c r="C4" s="4"/>
    </row>
    <row r="5" spans="1:3" x14ac:dyDescent="0.3">
      <c r="A5" s="2" t="s">
        <v>7</v>
      </c>
      <c r="B5" s="3" t="s">
        <v>11</v>
      </c>
      <c r="C5" s="4"/>
    </row>
    <row r="6" spans="1:3" x14ac:dyDescent="0.3">
      <c r="A6" s="2" t="s">
        <v>7</v>
      </c>
      <c r="B6" s="3" t="s">
        <v>12</v>
      </c>
      <c r="C6" s="4"/>
    </row>
    <row r="7" spans="1:3" x14ac:dyDescent="0.3">
      <c r="A7" s="2" t="s">
        <v>7</v>
      </c>
      <c r="B7" s="3" t="s">
        <v>13</v>
      </c>
      <c r="C7" s="4"/>
    </row>
    <row r="8" spans="1:3" x14ac:dyDescent="0.3">
      <c r="A8" s="2" t="s">
        <v>7</v>
      </c>
      <c r="B8" s="3" t="s">
        <v>14</v>
      </c>
      <c r="C8" s="4"/>
    </row>
    <row r="9" spans="1:3" x14ac:dyDescent="0.3">
      <c r="A9" s="2" t="s">
        <v>7</v>
      </c>
      <c r="B9" s="3" t="s">
        <v>15</v>
      </c>
      <c r="C9" s="4"/>
    </row>
    <row r="10" spans="1:3" x14ac:dyDescent="0.3">
      <c r="A10" s="2" t="s">
        <v>7</v>
      </c>
      <c r="B10" s="3" t="s">
        <v>16</v>
      </c>
      <c r="C10" s="4"/>
    </row>
    <row r="11" spans="1:3" x14ac:dyDescent="0.3">
      <c r="A11" s="2" t="s">
        <v>7</v>
      </c>
      <c r="B11" s="3" t="s">
        <v>17</v>
      </c>
      <c r="C11" s="4"/>
    </row>
    <row r="12" spans="1:3" x14ac:dyDescent="0.3">
      <c r="A12" s="2" t="s">
        <v>7</v>
      </c>
      <c r="B12" s="3" t="s">
        <v>18</v>
      </c>
      <c r="C12" s="4"/>
    </row>
    <row r="13" spans="1:3" x14ac:dyDescent="0.3">
      <c r="A13" s="2" t="s">
        <v>7</v>
      </c>
      <c r="B13" s="3" t="s">
        <v>19</v>
      </c>
      <c r="C13" s="4"/>
    </row>
    <row r="14" spans="1:3" x14ac:dyDescent="0.3">
      <c r="A14" s="2" t="s">
        <v>7</v>
      </c>
      <c r="B14" s="3" t="s">
        <v>20</v>
      </c>
      <c r="C14" s="4"/>
    </row>
    <row r="15" spans="1:3" x14ac:dyDescent="0.3">
      <c r="A15" s="2" t="s">
        <v>7</v>
      </c>
      <c r="B15" s="3" t="s">
        <v>21</v>
      </c>
      <c r="C15" s="4"/>
    </row>
    <row r="16" spans="1:3" x14ac:dyDescent="0.3">
      <c r="A16" s="2" t="s">
        <v>7</v>
      </c>
      <c r="B16" s="3" t="s">
        <v>22</v>
      </c>
      <c r="C16" s="4"/>
    </row>
    <row r="17" spans="1:3" x14ac:dyDescent="0.3">
      <c r="A17" s="2" t="s">
        <v>7</v>
      </c>
      <c r="B17" s="3" t="s">
        <v>23</v>
      </c>
      <c r="C17" s="4"/>
    </row>
    <row r="18" spans="1:3" x14ac:dyDescent="0.3">
      <c r="A18" s="2" t="s">
        <v>7</v>
      </c>
      <c r="B18" s="3" t="s">
        <v>24</v>
      </c>
      <c r="C18" s="4"/>
    </row>
    <row r="19" spans="1:3" x14ac:dyDescent="0.3">
      <c r="A19" s="2" t="s">
        <v>7</v>
      </c>
      <c r="B19" s="3" t="s">
        <v>25</v>
      </c>
      <c r="C19" s="4"/>
    </row>
    <row r="20" spans="1:3" x14ac:dyDescent="0.3">
      <c r="A20" s="2" t="s">
        <v>7</v>
      </c>
      <c r="B20" s="3" t="s">
        <v>26</v>
      </c>
      <c r="C20" s="4"/>
    </row>
    <row r="21" spans="1:3" x14ac:dyDescent="0.3">
      <c r="A21" s="2" t="s">
        <v>7</v>
      </c>
      <c r="B21" s="3" t="s">
        <v>27</v>
      </c>
      <c r="C21" s="4"/>
    </row>
    <row r="22" spans="1:3" x14ac:dyDescent="0.3">
      <c r="A22" s="2" t="s">
        <v>7</v>
      </c>
      <c r="B22" s="3" t="s">
        <v>28</v>
      </c>
      <c r="C22" s="4"/>
    </row>
    <row r="23" spans="1:3" x14ac:dyDescent="0.3">
      <c r="A23" s="2" t="s">
        <v>7</v>
      </c>
      <c r="B23" s="3" t="s">
        <v>29</v>
      </c>
      <c r="C23" s="4"/>
    </row>
    <row r="24" spans="1:3" x14ac:dyDescent="0.3">
      <c r="A24" s="2" t="s">
        <v>7</v>
      </c>
      <c r="B24" s="3" t="s">
        <v>30</v>
      </c>
      <c r="C24" s="4"/>
    </row>
    <row r="25" spans="1:3" x14ac:dyDescent="0.3">
      <c r="A25" s="2" t="s">
        <v>7</v>
      </c>
      <c r="B25" s="3" t="s">
        <v>31</v>
      </c>
      <c r="C25" s="4"/>
    </row>
    <row r="26" spans="1:3" x14ac:dyDescent="0.3">
      <c r="A26" s="2" t="s">
        <v>7</v>
      </c>
      <c r="B26" s="3" t="s">
        <v>32</v>
      </c>
      <c r="C26" s="4"/>
    </row>
    <row r="27" spans="1:3" x14ac:dyDescent="0.3">
      <c r="A27" s="2" t="s">
        <v>7</v>
      </c>
      <c r="B27" s="3" t="s">
        <v>33</v>
      </c>
      <c r="C27" s="4"/>
    </row>
    <row r="28" spans="1:3" x14ac:dyDescent="0.3">
      <c r="A28" s="2" t="s">
        <v>7</v>
      </c>
      <c r="B28" s="3" t="s">
        <v>34</v>
      </c>
      <c r="C28" s="4"/>
    </row>
    <row r="29" spans="1:3" x14ac:dyDescent="0.3">
      <c r="A29" s="2" t="s">
        <v>7</v>
      </c>
      <c r="B29" s="3" t="s">
        <v>35</v>
      </c>
      <c r="C29" s="4"/>
    </row>
    <row r="30" spans="1:3" x14ac:dyDescent="0.3">
      <c r="A30" s="2" t="s">
        <v>7</v>
      </c>
      <c r="B30" s="3" t="s">
        <v>36</v>
      </c>
      <c r="C30" s="4"/>
    </row>
    <row r="31" spans="1:3" x14ac:dyDescent="0.3">
      <c r="A31" s="2" t="s">
        <v>7</v>
      </c>
      <c r="B31" s="3" t="s">
        <v>37</v>
      </c>
      <c r="C31" s="4"/>
    </row>
    <row r="32" spans="1:3" x14ac:dyDescent="0.3">
      <c r="A32" s="2" t="s">
        <v>7</v>
      </c>
      <c r="B32" s="3" t="s">
        <v>38</v>
      </c>
      <c r="C32" s="4"/>
    </row>
    <row r="33" spans="1:3" x14ac:dyDescent="0.3">
      <c r="A33" s="2" t="s">
        <v>7</v>
      </c>
      <c r="B33" s="3" t="s">
        <v>39</v>
      </c>
      <c r="C33" s="4"/>
    </row>
    <row r="34" spans="1:3" x14ac:dyDescent="0.3">
      <c r="A34" s="2" t="s">
        <v>7</v>
      </c>
      <c r="B34" s="3" t="s">
        <v>40</v>
      </c>
      <c r="C34" s="4"/>
    </row>
    <row r="35" spans="1:3" x14ac:dyDescent="0.3">
      <c r="A35" s="2" t="s">
        <v>7</v>
      </c>
      <c r="B35" s="3" t="s">
        <v>41</v>
      </c>
      <c r="C35" s="4"/>
    </row>
    <row r="36" spans="1:3" x14ac:dyDescent="0.3">
      <c r="A36" s="2" t="s">
        <v>7</v>
      </c>
      <c r="B36" s="3" t="s">
        <v>42</v>
      </c>
      <c r="C36" s="4"/>
    </row>
    <row r="37" spans="1:3" x14ac:dyDescent="0.3">
      <c r="A37" s="2" t="s">
        <v>7</v>
      </c>
      <c r="B37" s="3" t="s">
        <v>43</v>
      </c>
      <c r="C37" s="4"/>
    </row>
    <row r="38" spans="1:3" x14ac:dyDescent="0.3">
      <c r="A38" s="2" t="s">
        <v>7</v>
      </c>
      <c r="B38" s="3" t="s">
        <v>44</v>
      </c>
      <c r="C38" s="4"/>
    </row>
    <row r="39" spans="1:3" x14ac:dyDescent="0.3">
      <c r="A39" s="2" t="s">
        <v>7</v>
      </c>
      <c r="B39" s="3" t="s">
        <v>45</v>
      </c>
      <c r="C39" s="4"/>
    </row>
    <row r="40" spans="1:3" x14ac:dyDescent="0.3">
      <c r="A40" s="2" t="s">
        <v>7</v>
      </c>
      <c r="B40" s="3" t="s">
        <v>46</v>
      </c>
      <c r="C40" s="4"/>
    </row>
    <row r="41" spans="1:3" x14ac:dyDescent="0.3">
      <c r="A41" s="2" t="s">
        <v>7</v>
      </c>
      <c r="B41" s="3" t="s">
        <v>47</v>
      </c>
      <c r="C41" s="4"/>
    </row>
    <row r="42" spans="1:3" x14ac:dyDescent="0.3">
      <c r="A42" s="2" t="s">
        <v>7</v>
      </c>
      <c r="B42" s="3" t="s">
        <v>48</v>
      </c>
      <c r="C42" s="4"/>
    </row>
    <row r="43" spans="1:3" x14ac:dyDescent="0.3">
      <c r="A43" s="2" t="s">
        <v>7</v>
      </c>
      <c r="B43" s="3" t="s">
        <v>49</v>
      </c>
      <c r="C43" s="4"/>
    </row>
    <row r="44" spans="1:3" x14ac:dyDescent="0.3">
      <c r="A44" s="2" t="s">
        <v>7</v>
      </c>
      <c r="B44" s="3" t="s">
        <v>50</v>
      </c>
      <c r="C44" s="4"/>
    </row>
    <row r="45" spans="1:3" x14ac:dyDescent="0.3">
      <c r="A45" s="2" t="s">
        <v>7</v>
      </c>
      <c r="B45" s="3" t="s">
        <v>51</v>
      </c>
      <c r="C45" s="4"/>
    </row>
    <row r="46" spans="1:3" x14ac:dyDescent="0.3">
      <c r="A46" s="2" t="s">
        <v>7</v>
      </c>
      <c r="B46" s="3" t="s">
        <v>52</v>
      </c>
      <c r="C46" s="4"/>
    </row>
    <row r="47" spans="1:3" x14ac:dyDescent="0.3">
      <c r="A47" s="2" t="s">
        <v>7</v>
      </c>
      <c r="B47" s="3" t="s">
        <v>53</v>
      </c>
      <c r="C47" s="4"/>
    </row>
    <row r="48" spans="1:3" x14ac:dyDescent="0.3">
      <c r="A48" s="2" t="s">
        <v>7</v>
      </c>
      <c r="B48" s="3" t="s">
        <v>54</v>
      </c>
      <c r="C48" s="4"/>
    </row>
    <row r="49" spans="1:3" x14ac:dyDescent="0.3">
      <c r="A49" s="2" t="s">
        <v>7</v>
      </c>
      <c r="B49" s="3" t="s">
        <v>55</v>
      </c>
      <c r="C49" s="4"/>
    </row>
    <row r="50" spans="1:3" x14ac:dyDescent="0.3">
      <c r="A50" s="2" t="s">
        <v>7</v>
      </c>
      <c r="B50" s="3" t="s">
        <v>56</v>
      </c>
      <c r="C50" s="4"/>
    </row>
    <row r="51" spans="1:3" x14ac:dyDescent="0.3">
      <c r="A51" s="2" t="s">
        <v>7</v>
      </c>
      <c r="B51" s="3" t="s">
        <v>57</v>
      </c>
      <c r="C51" s="4"/>
    </row>
    <row r="52" spans="1:3" x14ac:dyDescent="0.3">
      <c r="A52" s="2" t="s">
        <v>7</v>
      </c>
      <c r="B52" s="3" t="s">
        <v>58</v>
      </c>
      <c r="C52" s="4"/>
    </row>
    <row r="53" spans="1:3" x14ac:dyDescent="0.3">
      <c r="A53" s="2" t="s">
        <v>7</v>
      </c>
      <c r="B53" s="3" t="s">
        <v>59</v>
      </c>
      <c r="C53" s="4"/>
    </row>
    <row r="54" spans="1:3" x14ac:dyDescent="0.3">
      <c r="A54" s="2" t="s">
        <v>7</v>
      </c>
      <c r="B54" s="3" t="s">
        <v>60</v>
      </c>
      <c r="C54" s="4"/>
    </row>
    <row r="55" spans="1:3" x14ac:dyDescent="0.3">
      <c r="A55" s="2" t="s">
        <v>7</v>
      </c>
      <c r="B55" s="3" t="s">
        <v>61</v>
      </c>
      <c r="C55" s="4"/>
    </row>
    <row r="56" spans="1:3" x14ac:dyDescent="0.3">
      <c r="A56" s="2" t="s">
        <v>7</v>
      </c>
      <c r="B56" s="3" t="s">
        <v>62</v>
      </c>
      <c r="C56" s="4"/>
    </row>
    <row r="57" spans="1:3" x14ac:dyDescent="0.3">
      <c r="A57" s="2" t="s">
        <v>7</v>
      </c>
      <c r="B57" s="3" t="s">
        <v>63</v>
      </c>
      <c r="C57" s="4"/>
    </row>
    <row r="58" spans="1:3" x14ac:dyDescent="0.3">
      <c r="A58" s="2" t="s">
        <v>7</v>
      </c>
      <c r="B58" s="3" t="s">
        <v>64</v>
      </c>
      <c r="C58" s="4"/>
    </row>
    <row r="59" spans="1:3" x14ac:dyDescent="0.3">
      <c r="A59" s="2" t="s">
        <v>7</v>
      </c>
      <c r="B59" s="3" t="s">
        <v>65</v>
      </c>
      <c r="C59" s="4"/>
    </row>
    <row r="60" spans="1:3" x14ac:dyDescent="0.3">
      <c r="A60" s="2" t="s">
        <v>7</v>
      </c>
      <c r="B60" s="3" t="s">
        <v>66</v>
      </c>
      <c r="C60" s="4"/>
    </row>
    <row r="61" spans="1:3" x14ac:dyDescent="0.3">
      <c r="A61" s="2" t="s">
        <v>7</v>
      </c>
      <c r="B61" s="3" t="s">
        <v>67</v>
      </c>
      <c r="C61" s="4"/>
    </row>
    <row r="62" spans="1:3" x14ac:dyDescent="0.3">
      <c r="A62" s="2" t="s">
        <v>7</v>
      </c>
      <c r="B62" s="3" t="s">
        <v>68</v>
      </c>
      <c r="C62" s="4"/>
    </row>
    <row r="63" spans="1:3" x14ac:dyDescent="0.3">
      <c r="A63" s="2" t="s">
        <v>7</v>
      </c>
      <c r="B63" s="3" t="s">
        <v>69</v>
      </c>
      <c r="C63" s="4"/>
    </row>
    <row r="64" spans="1:3" x14ac:dyDescent="0.3">
      <c r="A64" s="2" t="s">
        <v>7</v>
      </c>
      <c r="B64" s="3" t="s">
        <v>70</v>
      </c>
      <c r="C64" s="4"/>
    </row>
    <row r="65" spans="1:3" x14ac:dyDescent="0.3">
      <c r="A65" s="2" t="s">
        <v>7</v>
      </c>
      <c r="B65" s="3" t="s">
        <v>71</v>
      </c>
      <c r="C65" s="4"/>
    </row>
    <row r="66" spans="1:3" x14ac:dyDescent="0.3">
      <c r="A66" s="2" t="s">
        <v>7</v>
      </c>
      <c r="B66" s="3" t="s">
        <v>72</v>
      </c>
      <c r="C66" s="4"/>
    </row>
    <row r="67" spans="1:3" x14ac:dyDescent="0.3">
      <c r="A67" s="2" t="s">
        <v>7</v>
      </c>
      <c r="B67" s="3" t="s">
        <v>73</v>
      </c>
      <c r="C67" s="4"/>
    </row>
    <row r="68" spans="1:3" x14ac:dyDescent="0.3">
      <c r="A68" s="2" t="s">
        <v>7</v>
      </c>
      <c r="B68" s="3" t="s">
        <v>74</v>
      </c>
      <c r="C68" s="4"/>
    </row>
    <row r="69" spans="1:3" x14ac:dyDescent="0.3">
      <c r="A69" s="2" t="s">
        <v>7</v>
      </c>
      <c r="B69" s="3" t="s">
        <v>75</v>
      </c>
      <c r="C69" s="4"/>
    </row>
    <row r="70" spans="1:3" x14ac:dyDescent="0.3">
      <c r="A70" s="2" t="s">
        <v>7</v>
      </c>
      <c r="B70" s="3" t="s">
        <v>76</v>
      </c>
      <c r="C70" s="4"/>
    </row>
    <row r="71" spans="1:3" x14ac:dyDescent="0.3">
      <c r="A71" s="2" t="s">
        <v>7</v>
      </c>
      <c r="B71" s="3" t="s">
        <v>77</v>
      </c>
      <c r="C71" s="4"/>
    </row>
    <row r="72" spans="1:3" x14ac:dyDescent="0.3">
      <c r="A72" s="2" t="s">
        <v>7</v>
      </c>
      <c r="B72" s="3" t="s">
        <v>78</v>
      </c>
      <c r="C72" s="4"/>
    </row>
    <row r="73" spans="1:3" x14ac:dyDescent="0.3">
      <c r="A73" s="2" t="s">
        <v>7</v>
      </c>
      <c r="B73" s="3" t="s">
        <v>79</v>
      </c>
      <c r="C73" s="4"/>
    </row>
    <row r="74" spans="1:3" x14ac:dyDescent="0.3">
      <c r="A74" s="2" t="s">
        <v>7</v>
      </c>
      <c r="B74" s="3" t="s">
        <v>80</v>
      </c>
      <c r="C74" s="4"/>
    </row>
    <row r="75" spans="1:3" x14ac:dyDescent="0.3">
      <c r="A75" s="2" t="s">
        <v>7</v>
      </c>
      <c r="B75" s="3" t="s">
        <v>81</v>
      </c>
      <c r="C75" s="4"/>
    </row>
    <row r="76" spans="1:3" x14ac:dyDescent="0.3">
      <c r="A76" s="2" t="s">
        <v>7</v>
      </c>
      <c r="B76" s="3" t="s">
        <v>82</v>
      </c>
      <c r="C76" s="4"/>
    </row>
    <row r="77" spans="1:3" x14ac:dyDescent="0.3">
      <c r="A77" s="2" t="s">
        <v>7</v>
      </c>
      <c r="B77" s="3" t="s">
        <v>83</v>
      </c>
      <c r="C77" s="4"/>
    </row>
    <row r="78" spans="1:3" x14ac:dyDescent="0.3">
      <c r="A78" s="2" t="s">
        <v>7</v>
      </c>
      <c r="B78" s="3" t="s">
        <v>84</v>
      </c>
      <c r="C78" s="4"/>
    </row>
    <row r="79" spans="1:3" x14ac:dyDescent="0.3">
      <c r="A79" s="2" t="s">
        <v>7</v>
      </c>
      <c r="B79" s="3" t="s">
        <v>85</v>
      </c>
      <c r="C79" s="4"/>
    </row>
    <row r="80" spans="1:3" x14ac:dyDescent="0.3">
      <c r="A80" s="2" t="s">
        <v>7</v>
      </c>
      <c r="B80" s="3" t="s">
        <v>86</v>
      </c>
      <c r="C80" s="4"/>
    </row>
    <row r="81" spans="1:3" x14ac:dyDescent="0.3">
      <c r="A81" s="2" t="s">
        <v>7</v>
      </c>
      <c r="B81" s="3" t="s">
        <v>87</v>
      </c>
      <c r="C81" s="4"/>
    </row>
    <row r="82" spans="1:3" x14ac:dyDescent="0.3">
      <c r="A82" s="2" t="s">
        <v>7</v>
      </c>
      <c r="B82" s="3" t="s">
        <v>88</v>
      </c>
      <c r="C82" s="4"/>
    </row>
    <row r="83" spans="1:3" x14ac:dyDescent="0.3">
      <c r="A83" s="2" t="s">
        <v>7</v>
      </c>
      <c r="B83" s="3" t="s">
        <v>89</v>
      </c>
      <c r="C83" s="4"/>
    </row>
    <row r="84" spans="1:3" x14ac:dyDescent="0.3">
      <c r="A84" s="2" t="s">
        <v>7</v>
      </c>
      <c r="B84" s="3" t="s">
        <v>90</v>
      </c>
      <c r="C84" s="4"/>
    </row>
    <row r="85" spans="1:3" x14ac:dyDescent="0.3">
      <c r="A85" s="2" t="s">
        <v>7</v>
      </c>
      <c r="B85" s="3" t="s">
        <v>91</v>
      </c>
      <c r="C85" s="4"/>
    </row>
    <row r="86" spans="1:3" x14ac:dyDescent="0.3">
      <c r="A86" s="2" t="s">
        <v>7</v>
      </c>
      <c r="B86" s="3" t="s">
        <v>92</v>
      </c>
      <c r="C86" s="4"/>
    </row>
    <row r="87" spans="1:3" x14ac:dyDescent="0.3">
      <c r="A87" s="2" t="s">
        <v>7</v>
      </c>
      <c r="B87" s="3" t="s">
        <v>93</v>
      </c>
      <c r="C87" s="4"/>
    </row>
    <row r="88" spans="1:3" x14ac:dyDescent="0.3">
      <c r="A88" s="2" t="s">
        <v>7</v>
      </c>
      <c r="B88" s="3" t="s">
        <v>94</v>
      </c>
      <c r="C88" s="4"/>
    </row>
    <row r="89" spans="1:3" x14ac:dyDescent="0.3">
      <c r="A89" s="2" t="s">
        <v>7</v>
      </c>
      <c r="B89" s="3" t="s">
        <v>95</v>
      </c>
      <c r="C89" s="4"/>
    </row>
    <row r="90" spans="1:3" x14ac:dyDescent="0.3">
      <c r="A90" s="2" t="s">
        <v>7</v>
      </c>
      <c r="B90" s="3" t="s">
        <v>96</v>
      </c>
      <c r="C90" s="4"/>
    </row>
    <row r="91" spans="1:3" x14ac:dyDescent="0.3">
      <c r="A91" s="2" t="s">
        <v>7</v>
      </c>
      <c r="B91" s="3" t="s">
        <v>97</v>
      </c>
      <c r="C91" s="4"/>
    </row>
    <row r="92" spans="1:3" x14ac:dyDescent="0.3">
      <c r="A92" s="2" t="s">
        <v>7</v>
      </c>
      <c r="B92" s="3" t="s">
        <v>98</v>
      </c>
      <c r="C92" s="4"/>
    </row>
    <row r="93" spans="1:3" x14ac:dyDescent="0.3">
      <c r="A93" s="2" t="s">
        <v>7</v>
      </c>
      <c r="B93" s="3" t="s">
        <v>99</v>
      </c>
      <c r="C93" s="4"/>
    </row>
    <row r="94" spans="1:3" x14ac:dyDescent="0.3">
      <c r="A94" s="2" t="s">
        <v>7</v>
      </c>
      <c r="B94" s="3" t="s">
        <v>100</v>
      </c>
      <c r="C94" s="4"/>
    </row>
    <row r="95" spans="1:3" x14ac:dyDescent="0.3">
      <c r="A95" s="2" t="s">
        <v>7</v>
      </c>
      <c r="B95" s="3" t="s">
        <v>101</v>
      </c>
      <c r="C95" s="4"/>
    </row>
    <row r="96" spans="1:3" x14ac:dyDescent="0.3">
      <c r="A96" s="2" t="s">
        <v>7</v>
      </c>
      <c r="B96" s="3" t="s">
        <v>102</v>
      </c>
      <c r="C96" s="4"/>
    </row>
    <row r="97" spans="1:3" x14ac:dyDescent="0.3">
      <c r="A97" s="2" t="s">
        <v>7</v>
      </c>
      <c r="B97" s="3" t="s">
        <v>103</v>
      </c>
      <c r="C97" s="4"/>
    </row>
    <row r="98" spans="1:3" x14ac:dyDescent="0.3">
      <c r="A98" s="2" t="s">
        <v>7</v>
      </c>
      <c r="B98" s="3" t="s">
        <v>104</v>
      </c>
      <c r="C98" s="4"/>
    </row>
    <row r="99" spans="1:3" x14ac:dyDescent="0.3">
      <c r="A99" s="2" t="s">
        <v>7</v>
      </c>
      <c r="B99" s="3" t="s">
        <v>105</v>
      </c>
      <c r="C99" s="4"/>
    </row>
    <row r="100" spans="1:3" x14ac:dyDescent="0.3">
      <c r="A100" s="2" t="s">
        <v>7</v>
      </c>
      <c r="B100" s="3" t="s">
        <v>106</v>
      </c>
      <c r="C100" s="4"/>
    </row>
    <row r="101" spans="1:3" x14ac:dyDescent="0.3">
      <c r="A101" s="2" t="s">
        <v>7</v>
      </c>
      <c r="B101" s="3" t="s">
        <v>107</v>
      </c>
      <c r="C101" s="4"/>
    </row>
    <row r="102" spans="1:3" x14ac:dyDescent="0.3">
      <c r="A102" s="2" t="s">
        <v>7</v>
      </c>
      <c r="B102" s="3" t="s">
        <v>108</v>
      </c>
      <c r="C102" s="4"/>
    </row>
    <row r="103" spans="1:3" x14ac:dyDescent="0.3">
      <c r="A103" s="2" t="s">
        <v>7</v>
      </c>
      <c r="B103" s="3" t="s">
        <v>109</v>
      </c>
      <c r="C103" s="4"/>
    </row>
    <row r="104" spans="1:3" x14ac:dyDescent="0.3">
      <c r="A104" s="2" t="s">
        <v>7</v>
      </c>
      <c r="B104" s="3" t="s">
        <v>110</v>
      </c>
      <c r="C104" s="4"/>
    </row>
    <row r="105" spans="1:3" x14ac:dyDescent="0.3">
      <c r="A105" s="2" t="s">
        <v>7</v>
      </c>
      <c r="B105" s="3" t="s">
        <v>111</v>
      </c>
      <c r="C105" s="4"/>
    </row>
    <row r="106" spans="1:3" x14ac:dyDescent="0.3">
      <c r="A106" s="2" t="s">
        <v>7</v>
      </c>
      <c r="B106" s="3" t="s">
        <v>112</v>
      </c>
      <c r="C106" s="4"/>
    </row>
    <row r="107" spans="1:3" x14ac:dyDescent="0.3">
      <c r="A107" s="2" t="s">
        <v>7</v>
      </c>
      <c r="B107" s="3" t="s">
        <v>113</v>
      </c>
      <c r="C107" s="4"/>
    </row>
    <row r="108" spans="1:3" x14ac:dyDescent="0.3">
      <c r="A108" s="2" t="s">
        <v>7</v>
      </c>
      <c r="B108" s="3" t="s">
        <v>114</v>
      </c>
      <c r="C108" s="4"/>
    </row>
    <row r="109" spans="1:3" x14ac:dyDescent="0.3">
      <c r="A109" s="2" t="s">
        <v>7</v>
      </c>
      <c r="B109" s="3" t="s">
        <v>115</v>
      </c>
      <c r="C109" s="4"/>
    </row>
    <row r="110" spans="1:3" x14ac:dyDescent="0.3">
      <c r="A110" s="2" t="s">
        <v>7</v>
      </c>
      <c r="B110" s="3" t="s">
        <v>116</v>
      </c>
      <c r="C110" s="4"/>
    </row>
    <row r="111" spans="1:3" x14ac:dyDescent="0.3">
      <c r="A111" s="2" t="s">
        <v>7</v>
      </c>
      <c r="B111" s="3" t="s">
        <v>117</v>
      </c>
      <c r="C111" s="4"/>
    </row>
    <row r="112" spans="1:3" x14ac:dyDescent="0.3">
      <c r="A112" s="2" t="s">
        <v>7</v>
      </c>
      <c r="B112" s="3" t="s">
        <v>118</v>
      </c>
      <c r="C112" s="4"/>
    </row>
    <row r="113" spans="1:3" x14ac:dyDescent="0.3">
      <c r="A113" s="2" t="s">
        <v>7</v>
      </c>
      <c r="B113" s="3" t="s">
        <v>119</v>
      </c>
      <c r="C113" s="4"/>
    </row>
    <row r="114" spans="1:3" x14ac:dyDescent="0.3">
      <c r="A114" s="2" t="s">
        <v>7</v>
      </c>
      <c r="B114" s="3" t="s">
        <v>120</v>
      </c>
      <c r="C114" s="4"/>
    </row>
    <row r="115" spans="1:3" x14ac:dyDescent="0.3">
      <c r="A115" s="2" t="s">
        <v>7</v>
      </c>
      <c r="B115" s="3" t="s">
        <v>121</v>
      </c>
      <c r="C115" s="4"/>
    </row>
    <row r="116" spans="1:3" x14ac:dyDescent="0.3">
      <c r="A116" s="2" t="s">
        <v>7</v>
      </c>
      <c r="B116" s="3" t="s">
        <v>122</v>
      </c>
      <c r="C116" s="4"/>
    </row>
    <row r="117" spans="1:3" x14ac:dyDescent="0.3">
      <c r="A117" s="2" t="s">
        <v>7</v>
      </c>
      <c r="B117" s="3" t="s">
        <v>123</v>
      </c>
      <c r="C117" s="4"/>
    </row>
    <row r="118" spans="1:3" x14ac:dyDescent="0.3">
      <c r="A118" s="2" t="s">
        <v>7</v>
      </c>
      <c r="B118" s="3" t="s">
        <v>124</v>
      </c>
      <c r="C118" s="4"/>
    </row>
    <row r="119" spans="1:3" x14ac:dyDescent="0.3">
      <c r="A119" s="2" t="s">
        <v>7</v>
      </c>
      <c r="B119" s="3" t="s">
        <v>125</v>
      </c>
      <c r="C119" s="4"/>
    </row>
    <row r="120" spans="1:3" x14ac:dyDescent="0.3">
      <c r="A120" s="2" t="s">
        <v>7</v>
      </c>
      <c r="B120" s="3" t="s">
        <v>126</v>
      </c>
      <c r="C120" s="4"/>
    </row>
    <row r="121" spans="1:3" x14ac:dyDescent="0.3">
      <c r="A121" s="2" t="s">
        <v>7</v>
      </c>
      <c r="B121" s="3" t="s">
        <v>127</v>
      </c>
      <c r="C121" s="4"/>
    </row>
    <row r="122" spans="1:3" x14ac:dyDescent="0.3">
      <c r="A122" s="2" t="s">
        <v>7</v>
      </c>
      <c r="B122" s="3" t="s">
        <v>128</v>
      </c>
      <c r="C122" s="4"/>
    </row>
    <row r="123" spans="1:3" x14ac:dyDescent="0.3">
      <c r="A123" s="2" t="s">
        <v>7</v>
      </c>
      <c r="B123" s="3" t="s">
        <v>129</v>
      </c>
      <c r="C123" s="4"/>
    </row>
    <row r="124" spans="1:3" x14ac:dyDescent="0.3">
      <c r="A124" s="2" t="s">
        <v>7</v>
      </c>
      <c r="B124" s="3" t="s">
        <v>130</v>
      </c>
      <c r="C124" s="4"/>
    </row>
    <row r="125" spans="1:3" x14ac:dyDescent="0.3">
      <c r="A125" s="2" t="s">
        <v>7</v>
      </c>
      <c r="B125" s="3" t="s">
        <v>131</v>
      </c>
      <c r="C125" s="4"/>
    </row>
    <row r="126" spans="1:3" x14ac:dyDescent="0.3">
      <c r="A126" s="2" t="s">
        <v>7</v>
      </c>
      <c r="B126" s="3" t="s">
        <v>132</v>
      </c>
      <c r="C126" s="4"/>
    </row>
    <row r="127" spans="1:3" x14ac:dyDescent="0.3">
      <c r="A127" s="2" t="s">
        <v>7</v>
      </c>
      <c r="B127" s="3" t="s">
        <v>133</v>
      </c>
      <c r="C127" s="4"/>
    </row>
    <row r="128" spans="1:3" x14ac:dyDescent="0.3">
      <c r="A128" s="2" t="s">
        <v>7</v>
      </c>
      <c r="B128" s="3" t="s">
        <v>134</v>
      </c>
      <c r="C128" s="4"/>
    </row>
    <row r="129" spans="1:3" x14ac:dyDescent="0.3">
      <c r="A129" s="2" t="s">
        <v>7</v>
      </c>
      <c r="B129" s="3" t="s">
        <v>135</v>
      </c>
      <c r="C129" s="4"/>
    </row>
    <row r="130" spans="1:3" x14ac:dyDescent="0.3">
      <c r="A130" s="2" t="s">
        <v>7</v>
      </c>
      <c r="B130" s="3" t="s">
        <v>136</v>
      </c>
      <c r="C130" s="4"/>
    </row>
    <row r="131" spans="1:3" x14ac:dyDescent="0.3">
      <c r="A131" s="2" t="s">
        <v>7</v>
      </c>
      <c r="B131" s="3" t="s">
        <v>137</v>
      </c>
      <c r="C131" s="4"/>
    </row>
    <row r="132" spans="1:3" x14ac:dyDescent="0.3">
      <c r="A132" s="2" t="s">
        <v>7</v>
      </c>
      <c r="B132" s="3" t="s">
        <v>138</v>
      </c>
      <c r="C132" s="4"/>
    </row>
    <row r="133" spans="1:3" x14ac:dyDescent="0.3">
      <c r="A133" s="2" t="s">
        <v>7</v>
      </c>
      <c r="B133" s="3" t="s">
        <v>139</v>
      </c>
      <c r="C133" s="4"/>
    </row>
    <row r="134" spans="1:3" x14ac:dyDescent="0.3">
      <c r="A134" s="2" t="s">
        <v>7</v>
      </c>
      <c r="B134" s="3" t="s">
        <v>140</v>
      </c>
      <c r="C134" s="4"/>
    </row>
    <row r="135" spans="1:3" x14ac:dyDescent="0.3">
      <c r="A135" s="2" t="s">
        <v>7</v>
      </c>
      <c r="B135" s="3" t="s">
        <v>141</v>
      </c>
      <c r="C135" s="4"/>
    </row>
    <row r="136" spans="1:3" x14ac:dyDescent="0.3">
      <c r="A136" s="2" t="s">
        <v>7</v>
      </c>
      <c r="B136" s="3" t="s">
        <v>142</v>
      </c>
      <c r="C136" s="4"/>
    </row>
    <row r="137" spans="1:3" x14ac:dyDescent="0.3">
      <c r="A137" s="2" t="s">
        <v>7</v>
      </c>
      <c r="B137" s="3" t="s">
        <v>143</v>
      </c>
      <c r="C137" s="4"/>
    </row>
    <row r="138" spans="1:3" x14ac:dyDescent="0.3">
      <c r="A138" s="2" t="s">
        <v>7</v>
      </c>
      <c r="B138" s="3" t="s">
        <v>144</v>
      </c>
      <c r="C138" s="4"/>
    </row>
    <row r="139" spans="1:3" x14ac:dyDescent="0.3">
      <c r="A139" s="2" t="s">
        <v>7</v>
      </c>
      <c r="B139" s="3" t="s">
        <v>145</v>
      </c>
      <c r="C139" s="4"/>
    </row>
    <row r="140" spans="1:3" x14ac:dyDescent="0.3">
      <c r="A140" s="2" t="s">
        <v>7</v>
      </c>
      <c r="B140" s="3" t="s">
        <v>146</v>
      </c>
      <c r="C140" s="4"/>
    </row>
    <row r="141" spans="1:3" x14ac:dyDescent="0.3">
      <c r="A141" s="2" t="s">
        <v>7</v>
      </c>
      <c r="B141" s="3" t="s">
        <v>147</v>
      </c>
      <c r="C141" s="4"/>
    </row>
    <row r="142" spans="1:3" x14ac:dyDescent="0.3">
      <c r="A142" s="2" t="s">
        <v>7</v>
      </c>
      <c r="B142" s="3" t="s">
        <v>148</v>
      </c>
      <c r="C142" s="4"/>
    </row>
    <row r="143" spans="1:3" x14ac:dyDescent="0.3">
      <c r="A143" s="2" t="s">
        <v>7</v>
      </c>
      <c r="B143" s="3" t="s">
        <v>149</v>
      </c>
      <c r="C143" s="4"/>
    </row>
    <row r="144" spans="1:3" x14ac:dyDescent="0.3">
      <c r="A144" s="2" t="s">
        <v>7</v>
      </c>
      <c r="B144" s="3" t="s">
        <v>150</v>
      </c>
      <c r="C144" s="4"/>
    </row>
    <row r="145" spans="1:3" x14ac:dyDescent="0.3">
      <c r="A145" s="2" t="s">
        <v>7</v>
      </c>
      <c r="B145" s="3" t="s">
        <v>151</v>
      </c>
      <c r="C145" s="4"/>
    </row>
    <row r="146" spans="1:3" x14ac:dyDescent="0.3">
      <c r="A146" s="2" t="s">
        <v>7</v>
      </c>
      <c r="B146" s="3" t="s">
        <v>152</v>
      </c>
      <c r="C146" s="4"/>
    </row>
    <row r="147" spans="1:3" x14ac:dyDescent="0.3">
      <c r="A147" s="2" t="s">
        <v>7</v>
      </c>
      <c r="B147" s="3" t="s">
        <v>153</v>
      </c>
      <c r="C147" s="4"/>
    </row>
    <row r="148" spans="1:3" x14ac:dyDescent="0.3">
      <c r="A148" s="2" t="s">
        <v>7</v>
      </c>
      <c r="B148" s="3" t="s">
        <v>154</v>
      </c>
      <c r="C148" s="4"/>
    </row>
    <row r="149" spans="1:3" x14ac:dyDescent="0.3">
      <c r="A149" s="2" t="s">
        <v>7</v>
      </c>
      <c r="B149" s="3" t="s">
        <v>155</v>
      </c>
      <c r="C149" s="4"/>
    </row>
    <row r="150" spans="1:3" x14ac:dyDescent="0.3">
      <c r="A150" s="2" t="s">
        <v>7</v>
      </c>
      <c r="B150" s="3" t="s">
        <v>156</v>
      </c>
      <c r="C150" s="4"/>
    </row>
    <row r="151" spans="1:3" x14ac:dyDescent="0.3">
      <c r="A151" s="2" t="s">
        <v>7</v>
      </c>
      <c r="B151" s="3" t="s">
        <v>157</v>
      </c>
      <c r="C151" s="4"/>
    </row>
    <row r="152" spans="1:3" x14ac:dyDescent="0.3">
      <c r="A152" s="2" t="s">
        <v>7</v>
      </c>
      <c r="B152" s="3" t="s">
        <v>158</v>
      </c>
      <c r="C152" s="4"/>
    </row>
    <row r="153" spans="1:3" x14ac:dyDescent="0.3">
      <c r="A153" s="2" t="s">
        <v>7</v>
      </c>
      <c r="B153" s="3" t="s">
        <v>159</v>
      </c>
      <c r="C153" s="4"/>
    </row>
    <row r="154" spans="1:3" x14ac:dyDescent="0.3">
      <c r="A154" s="2" t="s">
        <v>7</v>
      </c>
      <c r="B154" s="3" t="s">
        <v>160</v>
      </c>
      <c r="C154" s="4"/>
    </row>
    <row r="155" spans="1:3" x14ac:dyDescent="0.3">
      <c r="A155" s="2" t="s">
        <v>7</v>
      </c>
      <c r="B155" s="3" t="s">
        <v>161</v>
      </c>
      <c r="C155" s="4"/>
    </row>
    <row r="156" spans="1:3" x14ac:dyDescent="0.3">
      <c r="A156" s="2" t="s">
        <v>7</v>
      </c>
      <c r="B156" s="3" t="s">
        <v>162</v>
      </c>
      <c r="C156" s="4"/>
    </row>
    <row r="157" spans="1:3" x14ac:dyDescent="0.3">
      <c r="A157" s="2" t="s">
        <v>7</v>
      </c>
      <c r="B157" s="3" t="s">
        <v>163</v>
      </c>
      <c r="C157" s="4"/>
    </row>
    <row r="158" spans="1:3" x14ac:dyDescent="0.3">
      <c r="A158" s="2" t="s">
        <v>7</v>
      </c>
      <c r="B158" s="3" t="s">
        <v>164</v>
      </c>
      <c r="C158" s="4"/>
    </row>
    <row r="159" spans="1:3" x14ac:dyDescent="0.3">
      <c r="A159" s="2" t="s">
        <v>7</v>
      </c>
      <c r="B159" s="3" t="s">
        <v>165</v>
      </c>
      <c r="C159" s="4"/>
    </row>
    <row r="160" spans="1:3" x14ac:dyDescent="0.3">
      <c r="A160" s="2" t="s">
        <v>7</v>
      </c>
      <c r="B160" s="3" t="s">
        <v>166</v>
      </c>
      <c r="C160" s="4"/>
    </row>
    <row r="161" spans="1:3" x14ac:dyDescent="0.3">
      <c r="A161" s="2" t="s">
        <v>7</v>
      </c>
      <c r="B161" s="3" t="s">
        <v>167</v>
      </c>
      <c r="C161" s="4"/>
    </row>
    <row r="162" spans="1:3" x14ac:dyDescent="0.3">
      <c r="A162" s="2" t="s">
        <v>7</v>
      </c>
      <c r="B162" s="3" t="s">
        <v>168</v>
      </c>
      <c r="C162" s="4"/>
    </row>
    <row r="163" spans="1:3" x14ac:dyDescent="0.3">
      <c r="A163" s="2" t="s">
        <v>7</v>
      </c>
      <c r="B163" s="3" t="s">
        <v>169</v>
      </c>
      <c r="C163" s="4"/>
    </row>
    <row r="164" spans="1:3" x14ac:dyDescent="0.3">
      <c r="A164" s="2" t="s">
        <v>7</v>
      </c>
      <c r="B164" s="3" t="s">
        <v>170</v>
      </c>
      <c r="C164" s="4"/>
    </row>
    <row r="165" spans="1:3" x14ac:dyDescent="0.3">
      <c r="A165" s="2" t="s">
        <v>7</v>
      </c>
      <c r="B165" s="3" t="s">
        <v>171</v>
      </c>
      <c r="C165" s="4"/>
    </row>
    <row r="166" spans="1:3" x14ac:dyDescent="0.3">
      <c r="A166" s="2" t="s">
        <v>7</v>
      </c>
      <c r="B166" s="3" t="s">
        <v>172</v>
      </c>
      <c r="C166" s="4"/>
    </row>
    <row r="167" spans="1:3" x14ac:dyDescent="0.3">
      <c r="A167" s="2" t="s">
        <v>7</v>
      </c>
      <c r="B167" s="3" t="s">
        <v>173</v>
      </c>
      <c r="C167" s="4"/>
    </row>
    <row r="168" spans="1:3" x14ac:dyDescent="0.3">
      <c r="A168" s="2" t="s">
        <v>7</v>
      </c>
      <c r="B168" s="3" t="s">
        <v>174</v>
      </c>
      <c r="C168" s="4"/>
    </row>
    <row r="169" spans="1:3" x14ac:dyDescent="0.3">
      <c r="A169" s="2" t="s">
        <v>7</v>
      </c>
      <c r="B169" s="3" t="s">
        <v>175</v>
      </c>
      <c r="C169" s="4"/>
    </row>
    <row r="170" spans="1:3" x14ac:dyDescent="0.3">
      <c r="A170" s="2" t="s">
        <v>7</v>
      </c>
      <c r="B170" s="3" t="s">
        <v>176</v>
      </c>
      <c r="C170" s="4"/>
    </row>
    <row r="171" spans="1:3" x14ac:dyDescent="0.3">
      <c r="A171" s="2" t="s">
        <v>7</v>
      </c>
      <c r="B171" s="3" t="s">
        <v>177</v>
      </c>
      <c r="C171" s="4"/>
    </row>
    <row r="172" spans="1:3" x14ac:dyDescent="0.3">
      <c r="A172" s="2" t="s">
        <v>7</v>
      </c>
      <c r="B172" s="3" t="s">
        <v>178</v>
      </c>
      <c r="C172" s="4"/>
    </row>
    <row r="173" spans="1:3" x14ac:dyDescent="0.3">
      <c r="A173" s="2" t="s">
        <v>7</v>
      </c>
      <c r="B173" s="3" t="s">
        <v>179</v>
      </c>
      <c r="C173" s="4"/>
    </row>
    <row r="174" spans="1:3" x14ac:dyDescent="0.3">
      <c r="A174" s="2" t="s">
        <v>7</v>
      </c>
      <c r="B174" s="3" t="s">
        <v>180</v>
      </c>
      <c r="C174" s="4"/>
    </row>
    <row r="175" spans="1:3" x14ac:dyDescent="0.3">
      <c r="A175" s="2" t="s">
        <v>7</v>
      </c>
      <c r="B175" s="3" t="s">
        <v>181</v>
      </c>
      <c r="C175" s="4"/>
    </row>
    <row r="176" spans="1:3" x14ac:dyDescent="0.3">
      <c r="A176" s="2" t="s">
        <v>7</v>
      </c>
      <c r="B176" s="3" t="s">
        <v>182</v>
      </c>
      <c r="C176" s="4"/>
    </row>
    <row r="177" spans="1:3" x14ac:dyDescent="0.3">
      <c r="A177" s="2" t="s">
        <v>7</v>
      </c>
      <c r="B177" s="3" t="s">
        <v>183</v>
      </c>
      <c r="C177" s="4"/>
    </row>
    <row r="178" spans="1:3" x14ac:dyDescent="0.3">
      <c r="A178" s="2" t="s">
        <v>7</v>
      </c>
      <c r="B178" s="3" t="s">
        <v>184</v>
      </c>
      <c r="C178" s="4"/>
    </row>
    <row r="179" spans="1:3" x14ac:dyDescent="0.3">
      <c r="A179" s="2" t="s">
        <v>7</v>
      </c>
      <c r="B179" s="3" t="s">
        <v>185</v>
      </c>
      <c r="C179" s="4"/>
    </row>
    <row r="180" spans="1:3" x14ac:dyDescent="0.3">
      <c r="A180" s="2" t="s">
        <v>7</v>
      </c>
      <c r="B180" s="3" t="s">
        <v>186</v>
      </c>
      <c r="C180" s="4"/>
    </row>
    <row r="181" spans="1:3" x14ac:dyDescent="0.3">
      <c r="A181" s="2" t="s">
        <v>7</v>
      </c>
      <c r="B181" s="3" t="s">
        <v>187</v>
      </c>
      <c r="C181" s="4"/>
    </row>
    <row r="182" spans="1:3" x14ac:dyDescent="0.3">
      <c r="A182" s="2" t="s">
        <v>7</v>
      </c>
      <c r="B182" s="3" t="s">
        <v>188</v>
      </c>
      <c r="C182" s="4"/>
    </row>
    <row r="183" spans="1:3" x14ac:dyDescent="0.3">
      <c r="A183" s="2" t="s">
        <v>7</v>
      </c>
      <c r="B183" s="3" t="s">
        <v>189</v>
      </c>
      <c r="C183" s="4"/>
    </row>
    <row r="184" spans="1:3" x14ac:dyDescent="0.3">
      <c r="A184" s="2" t="s">
        <v>7</v>
      </c>
      <c r="B184" s="3" t="s">
        <v>190</v>
      </c>
      <c r="C184" s="4"/>
    </row>
    <row r="185" spans="1:3" x14ac:dyDescent="0.3">
      <c r="A185" s="2" t="s">
        <v>7</v>
      </c>
      <c r="B185" s="3" t="s">
        <v>191</v>
      </c>
      <c r="C185" s="4"/>
    </row>
    <row r="186" spans="1:3" x14ac:dyDescent="0.3">
      <c r="A186" s="2" t="s">
        <v>7</v>
      </c>
      <c r="B186" s="3" t="s">
        <v>192</v>
      </c>
      <c r="C186" s="4"/>
    </row>
    <row r="187" spans="1:3" x14ac:dyDescent="0.3">
      <c r="A187" s="2" t="s">
        <v>7</v>
      </c>
      <c r="B187" s="3" t="s">
        <v>193</v>
      </c>
      <c r="C187" s="4"/>
    </row>
    <row r="188" spans="1:3" x14ac:dyDescent="0.3">
      <c r="A188" s="2" t="s">
        <v>7</v>
      </c>
      <c r="B188" s="3" t="s">
        <v>194</v>
      </c>
      <c r="C188" s="4"/>
    </row>
    <row r="189" spans="1:3" x14ac:dyDescent="0.3">
      <c r="A189" s="2" t="s">
        <v>7</v>
      </c>
      <c r="B189" s="3" t="s">
        <v>195</v>
      </c>
      <c r="C189" s="4"/>
    </row>
    <row r="190" spans="1:3" x14ac:dyDescent="0.3">
      <c r="A190" s="2" t="s">
        <v>7</v>
      </c>
      <c r="B190" s="3" t="s">
        <v>196</v>
      </c>
      <c r="C190" s="4"/>
    </row>
    <row r="191" spans="1:3" x14ac:dyDescent="0.3">
      <c r="A191" s="2" t="s">
        <v>7</v>
      </c>
      <c r="B191" s="3" t="s">
        <v>197</v>
      </c>
      <c r="C191" s="4"/>
    </row>
    <row r="192" spans="1:3" x14ac:dyDescent="0.3">
      <c r="A192" s="2" t="s">
        <v>7</v>
      </c>
      <c r="B192" s="3" t="s">
        <v>198</v>
      </c>
      <c r="C192" s="4"/>
    </row>
    <row r="193" spans="1:3" x14ac:dyDescent="0.3">
      <c r="A193" s="2" t="s">
        <v>7</v>
      </c>
      <c r="B193" s="3" t="s">
        <v>199</v>
      </c>
      <c r="C193" s="4"/>
    </row>
    <row r="194" spans="1:3" x14ac:dyDescent="0.3">
      <c r="A194" s="2" t="s">
        <v>7</v>
      </c>
      <c r="B194" s="3" t="s">
        <v>200</v>
      </c>
      <c r="C194" s="4"/>
    </row>
    <row r="195" spans="1:3" x14ac:dyDescent="0.3">
      <c r="A195" s="2" t="s">
        <v>7</v>
      </c>
      <c r="B195" s="3" t="s">
        <v>201</v>
      </c>
      <c r="C195" s="4"/>
    </row>
    <row r="196" spans="1:3" x14ac:dyDescent="0.3">
      <c r="A196" s="2" t="s">
        <v>7</v>
      </c>
      <c r="B196" s="3" t="s">
        <v>202</v>
      </c>
      <c r="C196" s="4"/>
    </row>
    <row r="197" spans="1:3" x14ac:dyDescent="0.3">
      <c r="A197" s="2" t="s">
        <v>7</v>
      </c>
      <c r="B197" s="3" t="s">
        <v>203</v>
      </c>
      <c r="C197" s="4"/>
    </row>
    <row r="198" spans="1:3" x14ac:dyDescent="0.3">
      <c r="A198" s="2" t="s">
        <v>7</v>
      </c>
      <c r="B198" s="3" t="s">
        <v>204</v>
      </c>
      <c r="C198" s="4"/>
    </row>
    <row r="199" spans="1:3" x14ac:dyDescent="0.3">
      <c r="A199" s="2" t="s">
        <v>7</v>
      </c>
      <c r="B199" s="3" t="s">
        <v>205</v>
      </c>
      <c r="C199" s="4"/>
    </row>
    <row r="200" spans="1:3" x14ac:dyDescent="0.3">
      <c r="A200" s="2" t="s">
        <v>7</v>
      </c>
      <c r="B200" s="3" t="s">
        <v>206</v>
      </c>
      <c r="C200" s="4"/>
    </row>
    <row r="201" spans="1:3" x14ac:dyDescent="0.3">
      <c r="A201" s="2" t="s">
        <v>7</v>
      </c>
      <c r="B201" s="3" t="s">
        <v>207</v>
      </c>
      <c r="C201" s="4"/>
    </row>
    <row r="202" spans="1:3" x14ac:dyDescent="0.3">
      <c r="A202" s="2" t="s">
        <v>7</v>
      </c>
      <c r="B202" s="3" t="s">
        <v>208</v>
      </c>
      <c r="C202" s="4"/>
    </row>
    <row r="203" spans="1:3" x14ac:dyDescent="0.3">
      <c r="A203" s="2" t="s">
        <v>7</v>
      </c>
      <c r="B203" s="3" t="s">
        <v>209</v>
      </c>
      <c r="C203" s="4"/>
    </row>
    <row r="204" spans="1:3" x14ac:dyDescent="0.3">
      <c r="A204" s="2" t="s">
        <v>7</v>
      </c>
      <c r="B204" s="3" t="s">
        <v>210</v>
      </c>
      <c r="C204" s="4"/>
    </row>
    <row r="205" spans="1:3" x14ac:dyDescent="0.3">
      <c r="A205" s="2" t="s">
        <v>7</v>
      </c>
      <c r="B205" s="3" t="s">
        <v>211</v>
      </c>
      <c r="C205" s="4"/>
    </row>
    <row r="206" spans="1:3" x14ac:dyDescent="0.3">
      <c r="A206" s="2" t="s">
        <v>7</v>
      </c>
      <c r="B206" s="3" t="s">
        <v>212</v>
      </c>
      <c r="C206" s="4"/>
    </row>
    <row r="207" spans="1:3" x14ac:dyDescent="0.3">
      <c r="A207" s="2" t="s">
        <v>7</v>
      </c>
      <c r="B207" s="3" t="s">
        <v>213</v>
      </c>
      <c r="C207" s="4"/>
    </row>
    <row r="208" spans="1:3" x14ac:dyDescent="0.3">
      <c r="A208" s="2" t="s">
        <v>7</v>
      </c>
      <c r="B208" s="3" t="s">
        <v>214</v>
      </c>
      <c r="C208" s="4"/>
    </row>
    <row r="209" spans="1:3" x14ac:dyDescent="0.3">
      <c r="A209" s="2" t="s">
        <v>7</v>
      </c>
      <c r="B209" s="3" t="s">
        <v>215</v>
      </c>
      <c r="C209" s="4"/>
    </row>
    <row r="210" spans="1:3" x14ac:dyDescent="0.3">
      <c r="A210" s="2" t="s">
        <v>7</v>
      </c>
      <c r="B210" s="3" t="s">
        <v>216</v>
      </c>
      <c r="C210" s="4"/>
    </row>
    <row r="211" spans="1:3" x14ac:dyDescent="0.3">
      <c r="A211" s="2" t="s">
        <v>7</v>
      </c>
      <c r="B211" s="3" t="s">
        <v>217</v>
      </c>
      <c r="C211" s="4"/>
    </row>
    <row r="212" spans="1:3" x14ac:dyDescent="0.3">
      <c r="A212" s="2" t="s">
        <v>7</v>
      </c>
      <c r="B212" s="3" t="s">
        <v>218</v>
      </c>
      <c r="C212" s="4"/>
    </row>
    <row r="213" spans="1:3" x14ac:dyDescent="0.3">
      <c r="A213" s="2" t="s">
        <v>7</v>
      </c>
      <c r="B213" s="3" t="s">
        <v>219</v>
      </c>
      <c r="C213" s="4"/>
    </row>
    <row r="214" spans="1:3" x14ac:dyDescent="0.3">
      <c r="A214" s="2" t="s">
        <v>7</v>
      </c>
      <c r="B214" s="3" t="s">
        <v>220</v>
      </c>
      <c r="C214" s="4"/>
    </row>
    <row r="215" spans="1:3" x14ac:dyDescent="0.3">
      <c r="A215" s="2" t="s">
        <v>7</v>
      </c>
      <c r="B215" s="3" t="s">
        <v>221</v>
      </c>
      <c r="C215" s="4"/>
    </row>
    <row r="216" spans="1:3" x14ac:dyDescent="0.3">
      <c r="A216" s="2" t="s">
        <v>7</v>
      </c>
      <c r="B216" s="3" t="s">
        <v>222</v>
      </c>
      <c r="C216" s="4"/>
    </row>
    <row r="217" spans="1:3" x14ac:dyDescent="0.3">
      <c r="A217" s="2" t="s">
        <v>7</v>
      </c>
      <c r="B217" s="3" t="s">
        <v>223</v>
      </c>
      <c r="C217" s="4"/>
    </row>
    <row r="218" spans="1:3" x14ac:dyDescent="0.3">
      <c r="A218" s="2" t="s">
        <v>7</v>
      </c>
      <c r="B218" s="3" t="s">
        <v>224</v>
      </c>
      <c r="C218" s="4"/>
    </row>
    <row r="219" spans="1:3" x14ac:dyDescent="0.3">
      <c r="A219" s="2" t="s">
        <v>7</v>
      </c>
      <c r="B219" s="3" t="s">
        <v>225</v>
      </c>
      <c r="C219" s="4"/>
    </row>
    <row r="220" spans="1:3" x14ac:dyDescent="0.3">
      <c r="A220" s="2" t="s">
        <v>7</v>
      </c>
      <c r="B220" s="3" t="s">
        <v>226</v>
      </c>
      <c r="C220" s="4"/>
    </row>
    <row r="221" spans="1:3" x14ac:dyDescent="0.3">
      <c r="A221" s="2" t="s">
        <v>7</v>
      </c>
      <c r="B221" s="3" t="s">
        <v>227</v>
      </c>
      <c r="C221" s="4"/>
    </row>
    <row r="222" spans="1:3" x14ac:dyDescent="0.3">
      <c r="A222" s="2" t="s">
        <v>7</v>
      </c>
      <c r="B222" s="3" t="s">
        <v>228</v>
      </c>
      <c r="C222" s="4"/>
    </row>
    <row r="223" spans="1:3" x14ac:dyDescent="0.3">
      <c r="A223" s="2" t="s">
        <v>7</v>
      </c>
      <c r="B223" s="3" t="s">
        <v>229</v>
      </c>
      <c r="C223" s="4"/>
    </row>
    <row r="224" spans="1:3" x14ac:dyDescent="0.3">
      <c r="A224" s="2" t="s">
        <v>7</v>
      </c>
      <c r="B224" s="3" t="s">
        <v>230</v>
      </c>
      <c r="C224" s="4"/>
    </row>
    <row r="225" spans="1:3" x14ac:dyDescent="0.3">
      <c r="A225" s="2" t="s">
        <v>7</v>
      </c>
      <c r="B225" s="3" t="s">
        <v>231</v>
      </c>
      <c r="C225" s="4"/>
    </row>
    <row r="226" spans="1:3" x14ac:dyDescent="0.3">
      <c r="A226" s="2" t="s">
        <v>7</v>
      </c>
      <c r="B226" s="3" t="s">
        <v>232</v>
      </c>
      <c r="C226" s="4"/>
    </row>
    <row r="227" spans="1:3" x14ac:dyDescent="0.3">
      <c r="A227" s="2" t="s">
        <v>7</v>
      </c>
      <c r="B227" s="3" t="s">
        <v>233</v>
      </c>
      <c r="C227" s="4"/>
    </row>
    <row r="228" spans="1:3" x14ac:dyDescent="0.3">
      <c r="A228" s="2" t="s">
        <v>7</v>
      </c>
      <c r="B228" s="3" t="s">
        <v>234</v>
      </c>
      <c r="C228" s="4"/>
    </row>
    <row r="229" spans="1:3" x14ac:dyDescent="0.3">
      <c r="A229" s="2" t="s">
        <v>7</v>
      </c>
      <c r="B229" s="3" t="s">
        <v>235</v>
      </c>
      <c r="C229" s="4"/>
    </row>
    <row r="230" spans="1:3" x14ac:dyDescent="0.3">
      <c r="A230" s="2" t="s">
        <v>7</v>
      </c>
      <c r="B230" s="3" t="s">
        <v>236</v>
      </c>
      <c r="C230" s="4"/>
    </row>
    <row r="231" spans="1:3" x14ac:dyDescent="0.3">
      <c r="A231" s="2" t="s">
        <v>7</v>
      </c>
      <c r="B231" s="3" t="s">
        <v>237</v>
      </c>
      <c r="C231" s="4"/>
    </row>
    <row r="232" spans="1:3" x14ac:dyDescent="0.3">
      <c r="A232" s="2" t="s">
        <v>7</v>
      </c>
      <c r="B232" s="3" t="s">
        <v>238</v>
      </c>
      <c r="C232" s="4"/>
    </row>
    <row r="233" spans="1:3" x14ac:dyDescent="0.3">
      <c r="A233" s="2" t="s">
        <v>7</v>
      </c>
      <c r="B233" s="3" t="s">
        <v>239</v>
      </c>
      <c r="C233" s="4"/>
    </row>
    <row r="234" spans="1:3" x14ac:dyDescent="0.3">
      <c r="A234" s="2" t="s">
        <v>7</v>
      </c>
      <c r="B234" s="3" t="s">
        <v>240</v>
      </c>
      <c r="C234" s="4"/>
    </row>
    <row r="235" spans="1:3" x14ac:dyDescent="0.3">
      <c r="A235" s="2" t="s">
        <v>7</v>
      </c>
      <c r="B235" s="3" t="s">
        <v>241</v>
      </c>
      <c r="C235" s="4"/>
    </row>
    <row r="236" spans="1:3" x14ac:dyDescent="0.3">
      <c r="A236" s="2" t="s">
        <v>7</v>
      </c>
      <c r="B236" s="3" t="s">
        <v>242</v>
      </c>
      <c r="C236" s="4"/>
    </row>
    <row r="237" spans="1:3" x14ac:dyDescent="0.3">
      <c r="A237" s="2" t="s">
        <v>7</v>
      </c>
      <c r="B237" s="3" t="s">
        <v>243</v>
      </c>
      <c r="C237" s="4"/>
    </row>
    <row r="238" spans="1:3" x14ac:dyDescent="0.3">
      <c r="A238" s="2" t="s">
        <v>7</v>
      </c>
      <c r="B238" s="3" t="s">
        <v>244</v>
      </c>
      <c r="C238" s="4"/>
    </row>
    <row r="239" spans="1:3" x14ac:dyDescent="0.3">
      <c r="A239" s="2" t="s">
        <v>7</v>
      </c>
      <c r="B239" s="3" t="s">
        <v>245</v>
      </c>
      <c r="C239" s="4"/>
    </row>
    <row r="240" spans="1:3" x14ac:dyDescent="0.3">
      <c r="A240" s="2" t="s">
        <v>7</v>
      </c>
      <c r="B240" s="3" t="s">
        <v>246</v>
      </c>
      <c r="C240" s="4"/>
    </row>
    <row r="241" spans="1:3" x14ac:dyDescent="0.3">
      <c r="A241" s="2" t="s">
        <v>7</v>
      </c>
      <c r="B241" s="3" t="s">
        <v>247</v>
      </c>
      <c r="C241" s="4"/>
    </row>
    <row r="242" spans="1:3" x14ac:dyDescent="0.3">
      <c r="A242" s="2" t="s">
        <v>7</v>
      </c>
      <c r="B242" s="3" t="s">
        <v>248</v>
      </c>
      <c r="C242" s="4"/>
    </row>
    <row r="243" spans="1:3" x14ac:dyDescent="0.3">
      <c r="A243" s="2" t="s">
        <v>7</v>
      </c>
      <c r="B243" s="3" t="s">
        <v>249</v>
      </c>
      <c r="C243" s="4"/>
    </row>
    <row r="244" spans="1:3" x14ac:dyDescent="0.3">
      <c r="A244" s="2" t="s">
        <v>7</v>
      </c>
      <c r="B244" s="3" t="s">
        <v>250</v>
      </c>
      <c r="C244" s="4"/>
    </row>
    <row r="245" spans="1:3" x14ac:dyDescent="0.3">
      <c r="A245" s="2" t="s">
        <v>7</v>
      </c>
      <c r="B245" s="3" t="s">
        <v>251</v>
      </c>
      <c r="C245" s="4"/>
    </row>
    <row r="246" spans="1:3" x14ac:dyDescent="0.3">
      <c r="A246" s="2" t="s">
        <v>7</v>
      </c>
      <c r="B246" s="3" t="s">
        <v>252</v>
      </c>
      <c r="C246" s="4"/>
    </row>
    <row r="247" spans="1:3" x14ac:dyDescent="0.3">
      <c r="A247" s="2" t="s">
        <v>7</v>
      </c>
      <c r="B247" s="3" t="s">
        <v>253</v>
      </c>
      <c r="C247" s="4"/>
    </row>
    <row r="248" spans="1:3" x14ac:dyDescent="0.3">
      <c r="A248" s="2" t="s">
        <v>7</v>
      </c>
      <c r="B248" s="3" t="s">
        <v>254</v>
      </c>
      <c r="C248" s="4"/>
    </row>
    <row r="249" spans="1:3" x14ac:dyDescent="0.3">
      <c r="A249" s="2" t="s">
        <v>7</v>
      </c>
      <c r="B249" s="3" t="s">
        <v>255</v>
      </c>
      <c r="C249" s="4"/>
    </row>
    <row r="250" spans="1:3" x14ac:dyDescent="0.3">
      <c r="A250" s="2" t="s">
        <v>7</v>
      </c>
      <c r="B250" s="3" t="s">
        <v>256</v>
      </c>
      <c r="C250" s="4"/>
    </row>
    <row r="251" spans="1:3" x14ac:dyDescent="0.3">
      <c r="A251" s="2" t="s">
        <v>7</v>
      </c>
      <c r="B251" s="3" t="s">
        <v>257</v>
      </c>
      <c r="C251" s="4"/>
    </row>
    <row r="252" spans="1:3" x14ac:dyDescent="0.3">
      <c r="A252" s="2" t="s">
        <v>7</v>
      </c>
      <c r="B252" s="3" t="s">
        <v>258</v>
      </c>
      <c r="C252" s="4"/>
    </row>
    <row r="253" spans="1:3" x14ac:dyDescent="0.3">
      <c r="A253" s="2" t="s">
        <v>7</v>
      </c>
      <c r="B253" s="3" t="s">
        <v>259</v>
      </c>
      <c r="C253" s="4"/>
    </row>
    <row r="254" spans="1:3" x14ac:dyDescent="0.3">
      <c r="A254" s="2" t="s">
        <v>7</v>
      </c>
      <c r="B254" s="3" t="s">
        <v>260</v>
      </c>
      <c r="C254" s="4"/>
    </row>
    <row r="255" spans="1:3" x14ac:dyDescent="0.3">
      <c r="A255" s="2" t="s">
        <v>7</v>
      </c>
      <c r="B255" s="3" t="s">
        <v>261</v>
      </c>
      <c r="C255" s="4"/>
    </row>
    <row r="256" spans="1:3" x14ac:dyDescent="0.3">
      <c r="A256" s="2" t="s">
        <v>7</v>
      </c>
      <c r="B256" s="3" t="s">
        <v>262</v>
      </c>
      <c r="C256" s="4"/>
    </row>
    <row r="257" spans="1:3" x14ac:dyDescent="0.3">
      <c r="A257" s="2" t="s">
        <v>7</v>
      </c>
      <c r="B257" s="3" t="s">
        <v>263</v>
      </c>
      <c r="C257" s="4"/>
    </row>
    <row r="258" spans="1:3" x14ac:dyDescent="0.3">
      <c r="A258" s="2" t="s">
        <v>7</v>
      </c>
      <c r="B258" s="3" t="s">
        <v>264</v>
      </c>
      <c r="C258" s="4"/>
    </row>
    <row r="259" spans="1:3" x14ac:dyDescent="0.3">
      <c r="A259" s="2" t="s">
        <v>7</v>
      </c>
      <c r="B259" s="3" t="s">
        <v>265</v>
      </c>
      <c r="C259" s="4"/>
    </row>
    <row r="260" spans="1:3" x14ac:dyDescent="0.3">
      <c r="A260" s="2" t="s">
        <v>7</v>
      </c>
      <c r="B260" s="3" t="s">
        <v>266</v>
      </c>
      <c r="C260" s="4"/>
    </row>
    <row r="261" spans="1:3" x14ac:dyDescent="0.3">
      <c r="A261" s="2" t="s">
        <v>7</v>
      </c>
      <c r="B261" s="3" t="s">
        <v>267</v>
      </c>
      <c r="C261" s="4"/>
    </row>
    <row r="262" spans="1:3" x14ac:dyDescent="0.3">
      <c r="A262" s="2" t="s">
        <v>7</v>
      </c>
      <c r="B262" s="3" t="s">
        <v>268</v>
      </c>
      <c r="C262" s="4"/>
    </row>
    <row r="263" spans="1:3" x14ac:dyDescent="0.3">
      <c r="A263" s="2" t="s">
        <v>7</v>
      </c>
      <c r="B263" s="3" t="s">
        <v>269</v>
      </c>
      <c r="C263" s="4"/>
    </row>
    <row r="264" spans="1:3" x14ac:dyDescent="0.3">
      <c r="A264" s="2" t="s">
        <v>7</v>
      </c>
      <c r="B264" s="3" t="s">
        <v>270</v>
      </c>
      <c r="C264" s="4"/>
    </row>
    <row r="265" spans="1:3" x14ac:dyDescent="0.3">
      <c r="A265" s="2" t="s">
        <v>7</v>
      </c>
      <c r="B265" s="3" t="s">
        <v>271</v>
      </c>
      <c r="C265" s="4"/>
    </row>
    <row r="266" spans="1:3" x14ac:dyDescent="0.3">
      <c r="A266" s="2" t="s">
        <v>7</v>
      </c>
      <c r="B266" s="3" t="s">
        <v>272</v>
      </c>
      <c r="C266" s="4"/>
    </row>
    <row r="267" spans="1:3" x14ac:dyDescent="0.3">
      <c r="A267" s="2" t="s">
        <v>7</v>
      </c>
      <c r="B267" s="3" t="s">
        <v>273</v>
      </c>
      <c r="C267" s="4"/>
    </row>
    <row r="268" spans="1:3" x14ac:dyDescent="0.3">
      <c r="A268" s="2" t="s">
        <v>7</v>
      </c>
      <c r="B268" s="3" t="s">
        <v>274</v>
      </c>
      <c r="C268" s="4"/>
    </row>
    <row r="269" spans="1:3" x14ac:dyDescent="0.3">
      <c r="A269" s="2" t="s">
        <v>7</v>
      </c>
      <c r="B269" s="3" t="s">
        <v>275</v>
      </c>
      <c r="C269" s="4"/>
    </row>
    <row r="270" spans="1:3" x14ac:dyDescent="0.3">
      <c r="A270" s="2" t="s">
        <v>7</v>
      </c>
      <c r="B270" s="3" t="s">
        <v>276</v>
      </c>
      <c r="C270" s="4"/>
    </row>
    <row r="271" spans="1:3" x14ac:dyDescent="0.3">
      <c r="A271" s="2" t="s">
        <v>7</v>
      </c>
      <c r="B271" s="3" t="s">
        <v>277</v>
      </c>
      <c r="C271" s="4"/>
    </row>
    <row r="272" spans="1:3" x14ac:dyDescent="0.3">
      <c r="A272" s="2" t="s">
        <v>7</v>
      </c>
      <c r="B272" s="3" t="s">
        <v>278</v>
      </c>
      <c r="C272" s="4"/>
    </row>
    <row r="273" spans="1:3" x14ac:dyDescent="0.3">
      <c r="A273" s="2" t="s">
        <v>7</v>
      </c>
      <c r="B273" s="3" t="s">
        <v>279</v>
      </c>
      <c r="C273" s="4"/>
    </row>
    <row r="274" spans="1:3" x14ac:dyDescent="0.3">
      <c r="A274" s="2" t="s">
        <v>7</v>
      </c>
      <c r="B274" s="3" t="s">
        <v>280</v>
      </c>
      <c r="C274" s="4"/>
    </row>
    <row r="275" spans="1:3" x14ac:dyDescent="0.3">
      <c r="A275" s="2" t="s">
        <v>7</v>
      </c>
      <c r="B275" s="3" t="s">
        <v>281</v>
      </c>
      <c r="C275" s="4"/>
    </row>
    <row r="276" spans="1:3" x14ac:dyDescent="0.3">
      <c r="A276" s="2" t="s">
        <v>7</v>
      </c>
      <c r="B276" s="3" t="s">
        <v>282</v>
      </c>
      <c r="C276" s="4"/>
    </row>
    <row r="277" spans="1:3" x14ac:dyDescent="0.3">
      <c r="A277" s="2" t="s">
        <v>7</v>
      </c>
      <c r="B277" s="3" t="s">
        <v>283</v>
      </c>
      <c r="C277" s="4"/>
    </row>
    <row r="278" spans="1:3" x14ac:dyDescent="0.3">
      <c r="A278" s="2" t="s">
        <v>7</v>
      </c>
      <c r="B278" s="3" t="s">
        <v>284</v>
      </c>
      <c r="C278" s="4"/>
    </row>
    <row r="279" spans="1:3" x14ac:dyDescent="0.3">
      <c r="A279" s="2" t="s">
        <v>7</v>
      </c>
      <c r="B279" s="3" t="s">
        <v>285</v>
      </c>
      <c r="C279" s="4"/>
    </row>
    <row r="280" spans="1:3" x14ac:dyDescent="0.3">
      <c r="A280" s="2" t="s">
        <v>7</v>
      </c>
      <c r="B280" s="3" t="s">
        <v>286</v>
      </c>
      <c r="C280" s="4"/>
    </row>
    <row r="281" spans="1:3" x14ac:dyDescent="0.3">
      <c r="A281" s="2" t="s">
        <v>7</v>
      </c>
      <c r="B281" s="3" t="s">
        <v>287</v>
      </c>
      <c r="C281" s="4"/>
    </row>
    <row r="282" spans="1:3" x14ac:dyDescent="0.3">
      <c r="A282" s="2" t="s">
        <v>7</v>
      </c>
      <c r="B282" s="3" t="s">
        <v>288</v>
      </c>
      <c r="C282" s="4"/>
    </row>
    <row r="283" spans="1:3" x14ac:dyDescent="0.3">
      <c r="A283" s="2" t="s">
        <v>7</v>
      </c>
      <c r="B283" s="3" t="s">
        <v>289</v>
      </c>
      <c r="C283" s="4"/>
    </row>
    <row r="284" spans="1:3" x14ac:dyDescent="0.3">
      <c r="A284" s="2" t="s">
        <v>7</v>
      </c>
      <c r="B284" s="3" t="s">
        <v>290</v>
      </c>
      <c r="C284" s="4"/>
    </row>
    <row r="285" spans="1:3" x14ac:dyDescent="0.3">
      <c r="A285" s="2" t="s">
        <v>7</v>
      </c>
      <c r="B285" s="3" t="s">
        <v>291</v>
      </c>
      <c r="C285" s="4"/>
    </row>
    <row r="286" spans="1:3" x14ac:dyDescent="0.3">
      <c r="A286" s="2" t="s">
        <v>7</v>
      </c>
      <c r="B286" s="3" t="s">
        <v>292</v>
      </c>
      <c r="C286" s="4"/>
    </row>
    <row r="287" spans="1:3" x14ac:dyDescent="0.3">
      <c r="A287" s="2" t="s">
        <v>7</v>
      </c>
      <c r="B287" s="3" t="s">
        <v>293</v>
      </c>
      <c r="C287" s="4"/>
    </row>
    <row r="288" spans="1:3" x14ac:dyDescent="0.3">
      <c r="A288" s="2" t="s">
        <v>7</v>
      </c>
      <c r="B288" s="3" t="s">
        <v>294</v>
      </c>
      <c r="C288" s="4"/>
    </row>
    <row r="289" spans="1:3" x14ac:dyDescent="0.3">
      <c r="A289" s="2" t="s">
        <v>7</v>
      </c>
      <c r="B289" s="3" t="s">
        <v>295</v>
      </c>
      <c r="C289" s="4"/>
    </row>
    <row r="290" spans="1:3" x14ac:dyDescent="0.3">
      <c r="A290" s="2" t="s">
        <v>7</v>
      </c>
      <c r="B290" s="3" t="s">
        <v>296</v>
      </c>
      <c r="C290" s="4"/>
    </row>
    <row r="291" spans="1:3" x14ac:dyDescent="0.3">
      <c r="A291" s="2" t="s">
        <v>7</v>
      </c>
      <c r="B291" s="3" t="s">
        <v>297</v>
      </c>
      <c r="C291" s="4"/>
    </row>
    <row r="292" spans="1:3" x14ac:dyDescent="0.3">
      <c r="A292" s="2" t="s">
        <v>7</v>
      </c>
      <c r="B292" s="3" t="s">
        <v>298</v>
      </c>
      <c r="C292" s="4"/>
    </row>
    <row r="293" spans="1:3" x14ac:dyDescent="0.3">
      <c r="A293" s="2" t="s">
        <v>7</v>
      </c>
      <c r="B293" s="3" t="s">
        <v>299</v>
      </c>
      <c r="C293" s="4"/>
    </row>
    <row r="294" spans="1:3" x14ac:dyDescent="0.3">
      <c r="A294" s="2" t="s">
        <v>7</v>
      </c>
      <c r="B294" s="3" t="s">
        <v>300</v>
      </c>
      <c r="C294" s="4"/>
    </row>
    <row r="295" spans="1:3" x14ac:dyDescent="0.3">
      <c r="A295" s="2" t="s">
        <v>7</v>
      </c>
      <c r="B295" s="3" t="s">
        <v>301</v>
      </c>
      <c r="C295" s="4"/>
    </row>
    <row r="296" spans="1:3" x14ac:dyDescent="0.3">
      <c r="A296" s="2" t="s">
        <v>7</v>
      </c>
      <c r="B296" s="3" t="s">
        <v>302</v>
      </c>
      <c r="C296" s="4"/>
    </row>
    <row r="297" spans="1:3" x14ac:dyDescent="0.3">
      <c r="A297" s="2" t="s">
        <v>7</v>
      </c>
      <c r="B297" s="3" t="s">
        <v>303</v>
      </c>
      <c r="C297" s="4"/>
    </row>
    <row r="298" spans="1:3" x14ac:dyDescent="0.3">
      <c r="A298" s="2" t="s">
        <v>7</v>
      </c>
      <c r="B298" s="3" t="s">
        <v>304</v>
      </c>
      <c r="C298" s="4"/>
    </row>
    <row r="299" spans="1:3" x14ac:dyDescent="0.3">
      <c r="A299" s="2" t="s">
        <v>7</v>
      </c>
      <c r="B299" s="3" t="s">
        <v>305</v>
      </c>
      <c r="C299" s="4"/>
    </row>
    <row r="300" spans="1:3" x14ac:dyDescent="0.3">
      <c r="A300" s="2" t="s">
        <v>7</v>
      </c>
      <c r="B300" s="3" t="s">
        <v>306</v>
      </c>
      <c r="C300" s="4"/>
    </row>
    <row r="301" spans="1:3" x14ac:dyDescent="0.3">
      <c r="A301" s="2" t="s">
        <v>7</v>
      </c>
      <c r="B301" s="3" t="s">
        <v>307</v>
      </c>
      <c r="C301" s="4"/>
    </row>
    <row r="302" spans="1:3" x14ac:dyDescent="0.3">
      <c r="A302" s="2" t="s">
        <v>7</v>
      </c>
      <c r="B302" s="3" t="s">
        <v>308</v>
      </c>
      <c r="C302" s="4"/>
    </row>
    <row r="303" spans="1:3" x14ac:dyDescent="0.3">
      <c r="A303" s="2" t="s">
        <v>7</v>
      </c>
      <c r="B303" s="3" t="s">
        <v>309</v>
      </c>
      <c r="C303" s="4"/>
    </row>
    <row r="304" spans="1:3" x14ac:dyDescent="0.3">
      <c r="A304" s="2" t="s">
        <v>7</v>
      </c>
      <c r="B304" s="3" t="s">
        <v>310</v>
      </c>
      <c r="C304" s="4"/>
    </row>
    <row r="305" spans="1:3" x14ac:dyDescent="0.3">
      <c r="A305" s="2" t="s">
        <v>7</v>
      </c>
      <c r="B305" s="3" t="s">
        <v>311</v>
      </c>
      <c r="C305" s="4"/>
    </row>
    <row r="306" spans="1:3" x14ac:dyDescent="0.3">
      <c r="A306" s="2" t="s">
        <v>7</v>
      </c>
      <c r="B306" s="3" t="s">
        <v>312</v>
      </c>
      <c r="C306" s="4"/>
    </row>
    <row r="307" spans="1:3" x14ac:dyDescent="0.3">
      <c r="A307" s="2" t="s">
        <v>7</v>
      </c>
      <c r="B307" s="3" t="s">
        <v>313</v>
      </c>
      <c r="C307" s="4"/>
    </row>
    <row r="308" spans="1:3" x14ac:dyDescent="0.3">
      <c r="A308" s="2" t="s">
        <v>7</v>
      </c>
      <c r="B308" s="3" t="s">
        <v>314</v>
      </c>
      <c r="C308" s="4"/>
    </row>
    <row r="309" spans="1:3" x14ac:dyDescent="0.3">
      <c r="A309" s="2" t="s">
        <v>7</v>
      </c>
      <c r="B309" s="3" t="s">
        <v>315</v>
      </c>
      <c r="C309" s="4"/>
    </row>
    <row r="310" spans="1:3" x14ac:dyDescent="0.3">
      <c r="A310" s="2" t="s">
        <v>7</v>
      </c>
      <c r="B310" s="3" t="s">
        <v>316</v>
      </c>
      <c r="C310" s="4"/>
    </row>
    <row r="311" spans="1:3" x14ac:dyDescent="0.3">
      <c r="A311" s="2" t="s">
        <v>7</v>
      </c>
      <c r="B311" s="3" t="s">
        <v>317</v>
      </c>
      <c r="C311" s="4"/>
    </row>
    <row r="312" spans="1:3" x14ac:dyDescent="0.3">
      <c r="A312" s="2" t="s">
        <v>7</v>
      </c>
      <c r="B312" s="3" t="s">
        <v>318</v>
      </c>
      <c r="C312" s="4"/>
    </row>
    <row r="313" spans="1:3" x14ac:dyDescent="0.3">
      <c r="A313" s="2" t="s">
        <v>7</v>
      </c>
      <c r="B313" s="3" t="s">
        <v>319</v>
      </c>
      <c r="C313" s="4"/>
    </row>
    <row r="314" spans="1:3" x14ac:dyDescent="0.3">
      <c r="A314" s="2" t="s">
        <v>7</v>
      </c>
      <c r="B314" s="3" t="s">
        <v>320</v>
      </c>
      <c r="C314" s="4"/>
    </row>
    <row r="315" spans="1:3" x14ac:dyDescent="0.3">
      <c r="A315" s="2" t="s">
        <v>7</v>
      </c>
      <c r="B315" s="3" t="s">
        <v>321</v>
      </c>
      <c r="C315" s="4"/>
    </row>
    <row r="316" spans="1:3" x14ac:dyDescent="0.3">
      <c r="A316" s="2" t="s">
        <v>7</v>
      </c>
      <c r="B316" s="3" t="s">
        <v>322</v>
      </c>
      <c r="C316" s="4"/>
    </row>
    <row r="317" spans="1:3" x14ac:dyDescent="0.3">
      <c r="A317" s="2" t="s">
        <v>7</v>
      </c>
      <c r="B317" s="3" t="s">
        <v>323</v>
      </c>
      <c r="C317" s="4"/>
    </row>
    <row r="318" spans="1:3" x14ac:dyDescent="0.3">
      <c r="A318" s="2" t="s">
        <v>7</v>
      </c>
      <c r="B318" s="3" t="s">
        <v>324</v>
      </c>
      <c r="C318" s="4"/>
    </row>
    <row r="319" spans="1:3" x14ac:dyDescent="0.3">
      <c r="A319" s="2" t="s">
        <v>7</v>
      </c>
      <c r="B319" s="3" t="s">
        <v>325</v>
      </c>
      <c r="C319" s="4"/>
    </row>
    <row r="320" spans="1:3" x14ac:dyDescent="0.3">
      <c r="A320" s="2" t="s">
        <v>7</v>
      </c>
      <c r="B320" s="3" t="s">
        <v>326</v>
      </c>
      <c r="C320" s="4"/>
    </row>
    <row r="321" spans="1:3" x14ac:dyDescent="0.3">
      <c r="A321" s="2" t="s">
        <v>7</v>
      </c>
      <c r="B321" s="3" t="s">
        <v>327</v>
      </c>
      <c r="C321" s="4"/>
    </row>
    <row r="322" spans="1:3" x14ac:dyDescent="0.3">
      <c r="A322" s="2" t="s">
        <v>7</v>
      </c>
      <c r="B322" s="3" t="s">
        <v>328</v>
      </c>
      <c r="C322" s="4"/>
    </row>
    <row r="323" spans="1:3" x14ac:dyDescent="0.3">
      <c r="A323" s="2" t="s">
        <v>7</v>
      </c>
      <c r="B323" s="3" t="s">
        <v>329</v>
      </c>
      <c r="C323" s="4"/>
    </row>
    <row r="324" spans="1:3" x14ac:dyDescent="0.3">
      <c r="A324" s="2" t="s">
        <v>7</v>
      </c>
      <c r="B324" s="3" t="s">
        <v>330</v>
      </c>
      <c r="C324" s="4"/>
    </row>
    <row r="325" spans="1:3" x14ac:dyDescent="0.3">
      <c r="A325" s="2" t="s">
        <v>7</v>
      </c>
      <c r="B325" s="3" t="s">
        <v>331</v>
      </c>
      <c r="C325" s="4"/>
    </row>
    <row r="326" spans="1:3" x14ac:dyDescent="0.3">
      <c r="A326" s="2" t="s">
        <v>7</v>
      </c>
      <c r="B326" s="3" t="s">
        <v>332</v>
      </c>
      <c r="C326" s="4"/>
    </row>
    <row r="327" spans="1:3" x14ac:dyDescent="0.3">
      <c r="A327" s="2" t="s">
        <v>7</v>
      </c>
      <c r="B327" s="3" t="s">
        <v>333</v>
      </c>
      <c r="C327" s="4"/>
    </row>
    <row r="328" spans="1:3" x14ac:dyDescent="0.3">
      <c r="A328" s="2" t="s">
        <v>7</v>
      </c>
      <c r="B328" s="3" t="s">
        <v>334</v>
      </c>
      <c r="C328" s="4"/>
    </row>
    <row r="329" spans="1:3" x14ac:dyDescent="0.3">
      <c r="A329" s="2" t="s">
        <v>7</v>
      </c>
      <c r="B329" s="3" t="s">
        <v>335</v>
      </c>
      <c r="C329" s="4"/>
    </row>
    <row r="330" spans="1:3" x14ac:dyDescent="0.3">
      <c r="A330" s="2" t="s">
        <v>7</v>
      </c>
      <c r="B330" s="3" t="s">
        <v>336</v>
      </c>
      <c r="C330" s="4"/>
    </row>
    <row r="331" spans="1:3" x14ac:dyDescent="0.3">
      <c r="A331" s="2" t="s">
        <v>7</v>
      </c>
      <c r="B331" s="3" t="s">
        <v>337</v>
      </c>
      <c r="C331" s="4"/>
    </row>
    <row r="332" spans="1:3" x14ac:dyDescent="0.3">
      <c r="A332" s="2" t="s">
        <v>7</v>
      </c>
      <c r="B332" s="3" t="s">
        <v>338</v>
      </c>
      <c r="C332" s="4"/>
    </row>
    <row r="333" spans="1:3" x14ac:dyDescent="0.3">
      <c r="A333" s="2" t="s">
        <v>7</v>
      </c>
      <c r="B333" s="3" t="s">
        <v>339</v>
      </c>
      <c r="C333" s="4"/>
    </row>
    <row r="334" spans="1:3" x14ac:dyDescent="0.3">
      <c r="A334" s="2" t="s">
        <v>7</v>
      </c>
      <c r="B334" s="3" t="s">
        <v>340</v>
      </c>
      <c r="C334" s="4"/>
    </row>
    <row r="335" spans="1:3" x14ac:dyDescent="0.3">
      <c r="A335" s="2" t="s">
        <v>7</v>
      </c>
      <c r="B335" s="3" t="s">
        <v>341</v>
      </c>
      <c r="C335" s="4"/>
    </row>
    <row r="336" spans="1:3" x14ac:dyDescent="0.3">
      <c r="A336" s="2" t="s">
        <v>7</v>
      </c>
      <c r="B336" s="3" t="s">
        <v>342</v>
      </c>
      <c r="C336" s="4"/>
    </row>
    <row r="337" spans="1:3" x14ac:dyDescent="0.3">
      <c r="A337" s="2" t="s">
        <v>7</v>
      </c>
      <c r="B337" s="3" t="s">
        <v>343</v>
      </c>
      <c r="C337" s="4"/>
    </row>
    <row r="338" spans="1:3" x14ac:dyDescent="0.3">
      <c r="A338" s="2" t="s">
        <v>7</v>
      </c>
      <c r="B338" s="3" t="s">
        <v>344</v>
      </c>
      <c r="C338" s="4"/>
    </row>
    <row r="339" spans="1:3" x14ac:dyDescent="0.3">
      <c r="A339" s="2" t="s">
        <v>7</v>
      </c>
      <c r="B339" s="3" t="s">
        <v>345</v>
      </c>
      <c r="C339" s="4"/>
    </row>
    <row r="340" spans="1:3" x14ac:dyDescent="0.3">
      <c r="A340" s="2" t="s">
        <v>7</v>
      </c>
      <c r="B340" s="3" t="s">
        <v>346</v>
      </c>
      <c r="C340" s="4"/>
    </row>
    <row r="341" spans="1:3" x14ac:dyDescent="0.3">
      <c r="A341" s="2" t="s">
        <v>7</v>
      </c>
      <c r="B341" s="3" t="s">
        <v>347</v>
      </c>
      <c r="C341" s="4"/>
    </row>
    <row r="342" spans="1:3" x14ac:dyDescent="0.3">
      <c r="A342" s="2" t="s">
        <v>7</v>
      </c>
      <c r="B342" s="3" t="s">
        <v>348</v>
      </c>
      <c r="C342" s="4"/>
    </row>
    <row r="343" spans="1:3" x14ac:dyDescent="0.3">
      <c r="A343" s="2" t="s">
        <v>7</v>
      </c>
      <c r="B343" s="3" t="s">
        <v>349</v>
      </c>
      <c r="C343" s="4"/>
    </row>
    <row r="344" spans="1:3" x14ac:dyDescent="0.3">
      <c r="A344" s="2" t="s">
        <v>7</v>
      </c>
      <c r="B344" s="3" t="s">
        <v>350</v>
      </c>
      <c r="C344" s="4"/>
    </row>
    <row r="345" spans="1:3" x14ac:dyDescent="0.3">
      <c r="A345" s="2" t="s">
        <v>7</v>
      </c>
      <c r="B345" s="3" t="s">
        <v>351</v>
      </c>
      <c r="C345" s="4"/>
    </row>
    <row r="346" spans="1:3" x14ac:dyDescent="0.3">
      <c r="A346" s="2" t="s">
        <v>7</v>
      </c>
      <c r="B346" s="3" t="s">
        <v>352</v>
      </c>
      <c r="C346" s="4"/>
    </row>
    <row r="347" spans="1:3" x14ac:dyDescent="0.3">
      <c r="A347" s="2" t="s">
        <v>7</v>
      </c>
      <c r="B347" s="3" t="s">
        <v>353</v>
      </c>
      <c r="C347" s="4"/>
    </row>
    <row r="348" spans="1:3" x14ac:dyDescent="0.3">
      <c r="A348" s="2" t="s">
        <v>7</v>
      </c>
      <c r="B348" s="3" t="s">
        <v>354</v>
      </c>
      <c r="C348" s="4"/>
    </row>
    <row r="349" spans="1:3" x14ac:dyDescent="0.3">
      <c r="A349" s="2" t="s">
        <v>7</v>
      </c>
      <c r="B349" s="3" t="s">
        <v>355</v>
      </c>
      <c r="C349" s="4"/>
    </row>
    <row r="350" spans="1:3" x14ac:dyDescent="0.3">
      <c r="A350" s="2" t="s">
        <v>7</v>
      </c>
      <c r="B350" s="3" t="s">
        <v>356</v>
      </c>
      <c r="C350" s="4"/>
    </row>
    <row r="351" spans="1:3" x14ac:dyDescent="0.3">
      <c r="A351" s="2" t="s">
        <v>7</v>
      </c>
      <c r="B351" s="3" t="s">
        <v>357</v>
      </c>
      <c r="C351" s="4"/>
    </row>
    <row r="352" spans="1:3" x14ac:dyDescent="0.3">
      <c r="A352" s="2" t="s">
        <v>7</v>
      </c>
      <c r="B352" s="3" t="s">
        <v>358</v>
      </c>
      <c r="C352" s="4"/>
    </row>
    <row r="353" spans="1:3" x14ac:dyDescent="0.3">
      <c r="A353" s="2" t="s">
        <v>7</v>
      </c>
      <c r="B353" s="3" t="s">
        <v>359</v>
      </c>
      <c r="C353" s="4"/>
    </row>
    <row r="354" spans="1:3" x14ac:dyDescent="0.3">
      <c r="A354" s="2" t="s">
        <v>7</v>
      </c>
      <c r="B354" s="3" t="s">
        <v>360</v>
      </c>
      <c r="C354" s="4"/>
    </row>
    <row r="355" spans="1:3" x14ac:dyDescent="0.3">
      <c r="A355" s="2" t="s">
        <v>7</v>
      </c>
      <c r="B355" s="3" t="s">
        <v>361</v>
      </c>
      <c r="C355" s="4"/>
    </row>
    <row r="356" spans="1:3" x14ac:dyDescent="0.3">
      <c r="A356" s="2" t="s">
        <v>7</v>
      </c>
      <c r="B356" s="3" t="s">
        <v>362</v>
      </c>
      <c r="C356" s="4"/>
    </row>
    <row r="357" spans="1:3" x14ac:dyDescent="0.3">
      <c r="A357" s="2" t="s">
        <v>7</v>
      </c>
      <c r="B357" s="3" t="s">
        <v>363</v>
      </c>
      <c r="C357" s="4"/>
    </row>
    <row r="358" spans="1:3" x14ac:dyDescent="0.3">
      <c r="A358" s="2" t="s">
        <v>7</v>
      </c>
      <c r="B358" s="3" t="s">
        <v>364</v>
      </c>
      <c r="C358" s="4"/>
    </row>
    <row r="359" spans="1:3" x14ac:dyDescent="0.3">
      <c r="A359" s="2" t="s">
        <v>7</v>
      </c>
      <c r="B359" s="3" t="s">
        <v>365</v>
      </c>
      <c r="C359" s="4"/>
    </row>
    <row r="360" spans="1:3" x14ac:dyDescent="0.3">
      <c r="A360" s="2" t="s">
        <v>7</v>
      </c>
      <c r="B360" s="3" t="s">
        <v>366</v>
      </c>
      <c r="C360" s="4"/>
    </row>
    <row r="361" spans="1:3" x14ac:dyDescent="0.3">
      <c r="A361" s="2" t="s">
        <v>7</v>
      </c>
      <c r="B361" s="3" t="s">
        <v>367</v>
      </c>
      <c r="C361" s="4"/>
    </row>
    <row r="362" spans="1:3" x14ac:dyDescent="0.3">
      <c r="A362" s="2" t="s">
        <v>7</v>
      </c>
      <c r="B362" s="3" t="s">
        <v>368</v>
      </c>
      <c r="C362" s="4"/>
    </row>
    <row r="363" spans="1:3" x14ac:dyDescent="0.3">
      <c r="A363" s="2" t="s">
        <v>7</v>
      </c>
      <c r="B363" s="3" t="s">
        <v>369</v>
      </c>
      <c r="C363" s="4"/>
    </row>
    <row r="364" spans="1:3" x14ac:dyDescent="0.3">
      <c r="A364" s="2" t="s">
        <v>7</v>
      </c>
      <c r="B364" s="3" t="s">
        <v>370</v>
      </c>
      <c r="C364" s="4"/>
    </row>
    <row r="365" spans="1:3" x14ac:dyDescent="0.3">
      <c r="A365" s="2" t="s">
        <v>7</v>
      </c>
      <c r="B365" s="3" t="s">
        <v>371</v>
      </c>
      <c r="C365" s="4"/>
    </row>
    <row r="366" spans="1:3" x14ac:dyDescent="0.3">
      <c r="A366" s="2" t="s">
        <v>7</v>
      </c>
      <c r="B366" s="3" t="s">
        <v>372</v>
      </c>
      <c r="C366" s="4"/>
    </row>
    <row r="367" spans="1:3" x14ac:dyDescent="0.3">
      <c r="A367" s="2" t="s">
        <v>7</v>
      </c>
      <c r="B367" s="3" t="s">
        <v>373</v>
      </c>
      <c r="C367" s="4"/>
    </row>
    <row r="368" spans="1:3" x14ac:dyDescent="0.3">
      <c r="A368" s="2" t="s">
        <v>7</v>
      </c>
      <c r="B368" s="3" t="s">
        <v>374</v>
      </c>
      <c r="C368" s="4"/>
    </row>
    <row r="369" spans="1:3" x14ac:dyDescent="0.3">
      <c r="A369" s="2" t="s">
        <v>7</v>
      </c>
      <c r="B369" s="3" t="s">
        <v>375</v>
      </c>
      <c r="C369" s="4"/>
    </row>
    <row r="370" spans="1:3" x14ac:dyDescent="0.3">
      <c r="A370" s="2" t="s">
        <v>7</v>
      </c>
      <c r="B370" s="3" t="s">
        <v>376</v>
      </c>
      <c r="C370" s="4"/>
    </row>
    <row r="371" spans="1:3" x14ac:dyDescent="0.3">
      <c r="A371" s="2" t="s">
        <v>7</v>
      </c>
      <c r="B371" s="3" t="s">
        <v>377</v>
      </c>
      <c r="C371" s="4"/>
    </row>
    <row r="372" spans="1:3" x14ac:dyDescent="0.3">
      <c r="A372" s="2" t="s">
        <v>7</v>
      </c>
      <c r="B372" s="3" t="s">
        <v>378</v>
      </c>
      <c r="C372" s="4"/>
    </row>
    <row r="373" spans="1:3" x14ac:dyDescent="0.3">
      <c r="A373" s="2" t="s">
        <v>7</v>
      </c>
      <c r="B373" s="3" t="s">
        <v>379</v>
      </c>
      <c r="C373" s="4"/>
    </row>
    <row r="374" spans="1:3" x14ac:dyDescent="0.3">
      <c r="A374" s="2" t="s">
        <v>7</v>
      </c>
      <c r="B374" s="3" t="s">
        <v>380</v>
      </c>
      <c r="C374" s="4"/>
    </row>
    <row r="375" spans="1:3" x14ac:dyDescent="0.3">
      <c r="A375" s="2" t="s">
        <v>7</v>
      </c>
      <c r="B375" s="3" t="s">
        <v>381</v>
      </c>
      <c r="C375" s="4"/>
    </row>
    <row r="376" spans="1:3" x14ac:dyDescent="0.3">
      <c r="A376" s="2" t="s">
        <v>7</v>
      </c>
      <c r="B376" s="3" t="s">
        <v>382</v>
      </c>
      <c r="C376" s="4"/>
    </row>
    <row r="377" spans="1:3" x14ac:dyDescent="0.3">
      <c r="A377" s="2" t="s">
        <v>7</v>
      </c>
      <c r="B377" s="3" t="s">
        <v>383</v>
      </c>
      <c r="C377" s="4"/>
    </row>
    <row r="378" spans="1:3" x14ac:dyDescent="0.3">
      <c r="A378" s="2" t="s">
        <v>7</v>
      </c>
      <c r="B378" s="3" t="s">
        <v>384</v>
      </c>
      <c r="C378" s="4"/>
    </row>
    <row r="379" spans="1:3" x14ac:dyDescent="0.3">
      <c r="A379" s="2" t="s">
        <v>7</v>
      </c>
      <c r="B379" s="3" t="s">
        <v>385</v>
      </c>
      <c r="C379" s="4"/>
    </row>
    <row r="380" spans="1:3" x14ac:dyDescent="0.3">
      <c r="A380" s="2" t="s">
        <v>7</v>
      </c>
      <c r="B380" s="3" t="s">
        <v>386</v>
      </c>
      <c r="C380" s="4"/>
    </row>
    <row r="381" spans="1:3" x14ac:dyDescent="0.3">
      <c r="A381" s="2" t="s">
        <v>7</v>
      </c>
      <c r="B381" s="3" t="s">
        <v>387</v>
      </c>
      <c r="C381" s="4"/>
    </row>
    <row r="382" spans="1:3" x14ac:dyDescent="0.3">
      <c r="A382" s="2" t="s">
        <v>7</v>
      </c>
      <c r="B382" s="3" t="s">
        <v>388</v>
      </c>
      <c r="C382" s="4"/>
    </row>
    <row r="383" spans="1:3" x14ac:dyDescent="0.3">
      <c r="A383" s="2" t="s">
        <v>7</v>
      </c>
      <c r="B383" s="3" t="s">
        <v>389</v>
      </c>
      <c r="C383" s="4"/>
    </row>
    <row r="384" spans="1:3" x14ac:dyDescent="0.3">
      <c r="A384" s="2" t="s">
        <v>7</v>
      </c>
      <c r="B384" s="3" t="s">
        <v>390</v>
      </c>
      <c r="C384" s="4"/>
    </row>
    <row r="385" spans="1:3" x14ac:dyDescent="0.3">
      <c r="A385" s="2" t="s">
        <v>7</v>
      </c>
      <c r="B385" s="3" t="s">
        <v>391</v>
      </c>
      <c r="C385" s="4"/>
    </row>
    <row r="386" spans="1:3" x14ac:dyDescent="0.3">
      <c r="A386" s="2" t="s">
        <v>7</v>
      </c>
      <c r="B386" s="3" t="s">
        <v>392</v>
      </c>
      <c r="C386" s="4"/>
    </row>
    <row r="387" spans="1:3" x14ac:dyDescent="0.3">
      <c r="A387" s="2" t="s">
        <v>7</v>
      </c>
      <c r="B387" s="3" t="s">
        <v>393</v>
      </c>
      <c r="C387" s="4"/>
    </row>
    <row r="388" spans="1:3" x14ac:dyDescent="0.3">
      <c r="A388" s="2" t="s">
        <v>7</v>
      </c>
      <c r="B388" s="3" t="s">
        <v>394</v>
      </c>
      <c r="C388" s="4"/>
    </row>
    <row r="389" spans="1:3" x14ac:dyDescent="0.3">
      <c r="A389" s="2" t="s">
        <v>7</v>
      </c>
      <c r="B389" s="3" t="s">
        <v>395</v>
      </c>
      <c r="C389" s="4"/>
    </row>
    <row r="390" spans="1:3" x14ac:dyDescent="0.3">
      <c r="A390" s="2" t="s">
        <v>7</v>
      </c>
      <c r="B390" s="3" t="s">
        <v>396</v>
      </c>
      <c r="C390" s="4"/>
    </row>
    <row r="391" spans="1:3" x14ac:dyDescent="0.3">
      <c r="A391" s="2" t="s">
        <v>7</v>
      </c>
      <c r="B391" s="3" t="s">
        <v>397</v>
      </c>
      <c r="C391" s="4"/>
    </row>
    <row r="392" spans="1:3" x14ac:dyDescent="0.3">
      <c r="A392" s="2" t="s">
        <v>7</v>
      </c>
      <c r="B392" s="3" t="s">
        <v>398</v>
      </c>
      <c r="C392" s="4"/>
    </row>
    <row r="393" spans="1:3" x14ac:dyDescent="0.3">
      <c r="A393" s="2" t="s">
        <v>7</v>
      </c>
      <c r="B393" s="3" t="s">
        <v>399</v>
      </c>
      <c r="C393" s="4"/>
    </row>
    <row r="394" spans="1:3" x14ac:dyDescent="0.3">
      <c r="A394" s="2" t="s">
        <v>7</v>
      </c>
      <c r="B394" s="3" t="s">
        <v>400</v>
      </c>
      <c r="C394" s="4"/>
    </row>
    <row r="395" spans="1:3" x14ac:dyDescent="0.3">
      <c r="A395" s="2" t="s">
        <v>7</v>
      </c>
      <c r="B395" s="3" t="s">
        <v>401</v>
      </c>
      <c r="C395" s="4"/>
    </row>
    <row r="396" spans="1:3" x14ac:dyDescent="0.3">
      <c r="A396" s="2" t="s">
        <v>7</v>
      </c>
      <c r="B396" s="3" t="s">
        <v>402</v>
      </c>
      <c r="C396" s="4"/>
    </row>
    <row r="397" spans="1:3" x14ac:dyDescent="0.3">
      <c r="A397" s="2" t="s">
        <v>7</v>
      </c>
      <c r="B397" s="3" t="s">
        <v>403</v>
      </c>
      <c r="C397" s="4"/>
    </row>
    <row r="398" spans="1:3" x14ac:dyDescent="0.3">
      <c r="A398" s="2" t="s">
        <v>7</v>
      </c>
      <c r="B398" s="3" t="s">
        <v>404</v>
      </c>
      <c r="C398" s="4"/>
    </row>
    <row r="399" spans="1:3" x14ac:dyDescent="0.3">
      <c r="A399" s="2" t="s">
        <v>7</v>
      </c>
      <c r="B399" s="3" t="s">
        <v>405</v>
      </c>
      <c r="C399" s="4"/>
    </row>
    <row r="400" spans="1:3" x14ac:dyDescent="0.3">
      <c r="A400" s="2" t="s">
        <v>7</v>
      </c>
      <c r="B400" s="3" t="s">
        <v>406</v>
      </c>
      <c r="C400" s="4"/>
    </row>
    <row r="401" spans="1:3" x14ac:dyDescent="0.3">
      <c r="A401" s="2" t="s">
        <v>7</v>
      </c>
      <c r="B401" s="3" t="s">
        <v>407</v>
      </c>
      <c r="C401" s="4"/>
    </row>
    <row r="402" spans="1:3" x14ac:dyDescent="0.3">
      <c r="A402" s="2" t="s">
        <v>7</v>
      </c>
      <c r="B402" s="3" t="s">
        <v>408</v>
      </c>
      <c r="C402" s="4"/>
    </row>
    <row r="403" spans="1:3" x14ac:dyDescent="0.3">
      <c r="A403" s="2" t="s">
        <v>7</v>
      </c>
      <c r="B403" s="3" t="s">
        <v>409</v>
      </c>
      <c r="C403" s="4"/>
    </row>
    <row r="404" spans="1:3" x14ac:dyDescent="0.3">
      <c r="A404" s="2" t="s">
        <v>7</v>
      </c>
      <c r="B404" s="3" t="s">
        <v>410</v>
      </c>
      <c r="C404" s="4"/>
    </row>
    <row r="405" spans="1:3" x14ac:dyDescent="0.3">
      <c r="A405" s="2" t="s">
        <v>7</v>
      </c>
      <c r="B405" s="3" t="s">
        <v>411</v>
      </c>
      <c r="C405" s="4"/>
    </row>
    <row r="406" spans="1:3" x14ac:dyDescent="0.3">
      <c r="A406" s="2" t="s">
        <v>7</v>
      </c>
      <c r="B406" s="3" t="s">
        <v>412</v>
      </c>
      <c r="C406" s="4"/>
    </row>
    <row r="407" spans="1:3" x14ac:dyDescent="0.3">
      <c r="A407" s="2" t="s">
        <v>7</v>
      </c>
      <c r="B407" s="3" t="s">
        <v>413</v>
      </c>
      <c r="C407" s="4"/>
    </row>
    <row r="408" spans="1:3" x14ac:dyDescent="0.3">
      <c r="A408" s="2" t="s">
        <v>7</v>
      </c>
      <c r="B408" s="3" t="s">
        <v>414</v>
      </c>
      <c r="C408" s="4"/>
    </row>
    <row r="409" spans="1:3" x14ac:dyDescent="0.3">
      <c r="A409" s="2" t="s">
        <v>7</v>
      </c>
      <c r="B409" s="3" t="s">
        <v>415</v>
      </c>
      <c r="C409" s="4"/>
    </row>
    <row r="410" spans="1:3" x14ac:dyDescent="0.3">
      <c r="A410" s="2" t="s">
        <v>7</v>
      </c>
      <c r="B410" s="3" t="s">
        <v>416</v>
      </c>
      <c r="C410" s="4"/>
    </row>
    <row r="411" spans="1:3" x14ac:dyDescent="0.3">
      <c r="A411" s="2" t="s">
        <v>7</v>
      </c>
      <c r="B411" s="3" t="s">
        <v>417</v>
      </c>
      <c r="C411" s="4"/>
    </row>
    <row r="412" spans="1:3" x14ac:dyDescent="0.3">
      <c r="A412" s="2" t="s">
        <v>7</v>
      </c>
      <c r="B412" s="3" t="s">
        <v>418</v>
      </c>
      <c r="C412" s="4"/>
    </row>
    <row r="413" spans="1:3" x14ac:dyDescent="0.3">
      <c r="A413" s="2" t="s">
        <v>7</v>
      </c>
      <c r="B413" s="3" t="s">
        <v>419</v>
      </c>
      <c r="C413" s="4"/>
    </row>
    <row r="414" spans="1:3" x14ac:dyDescent="0.3">
      <c r="A414" s="2" t="s">
        <v>7</v>
      </c>
      <c r="B414" s="3" t="s">
        <v>420</v>
      </c>
      <c r="C414" s="4"/>
    </row>
    <row r="415" spans="1:3" x14ac:dyDescent="0.3">
      <c r="A415" s="2" t="s">
        <v>7</v>
      </c>
      <c r="B415" s="3" t="s">
        <v>421</v>
      </c>
      <c r="C415" s="4"/>
    </row>
    <row r="416" spans="1:3" x14ac:dyDescent="0.3">
      <c r="A416" s="2" t="s">
        <v>7</v>
      </c>
      <c r="B416" s="3" t="s">
        <v>422</v>
      </c>
      <c r="C416" s="4"/>
    </row>
    <row r="417" spans="1:3" x14ac:dyDescent="0.3">
      <c r="A417" s="2" t="s">
        <v>7</v>
      </c>
      <c r="B417" s="3" t="s">
        <v>423</v>
      </c>
      <c r="C417" s="4"/>
    </row>
    <row r="418" spans="1:3" x14ac:dyDescent="0.3">
      <c r="A418" s="2" t="s">
        <v>7</v>
      </c>
      <c r="B418" s="3" t="s">
        <v>424</v>
      </c>
      <c r="C418" s="4"/>
    </row>
    <row r="419" spans="1:3" x14ac:dyDescent="0.3">
      <c r="A419" s="2" t="s">
        <v>7</v>
      </c>
      <c r="B419" s="3" t="s">
        <v>425</v>
      </c>
      <c r="C419" s="4"/>
    </row>
    <row r="420" spans="1:3" x14ac:dyDescent="0.3">
      <c r="A420" s="2" t="s">
        <v>7</v>
      </c>
      <c r="B420" s="3" t="s">
        <v>426</v>
      </c>
      <c r="C420" s="4"/>
    </row>
    <row r="421" spans="1:3" x14ac:dyDescent="0.3">
      <c r="A421" s="2" t="s">
        <v>7</v>
      </c>
      <c r="B421" s="3" t="s">
        <v>427</v>
      </c>
      <c r="C421" s="4"/>
    </row>
    <row r="422" spans="1:3" x14ac:dyDescent="0.3">
      <c r="A422" s="2" t="s">
        <v>7</v>
      </c>
      <c r="B422" s="3" t="s">
        <v>428</v>
      </c>
      <c r="C422" s="4"/>
    </row>
    <row r="423" spans="1:3" x14ac:dyDescent="0.3">
      <c r="A423" s="2" t="s">
        <v>7</v>
      </c>
      <c r="B423" s="3" t="s">
        <v>429</v>
      </c>
      <c r="C423" s="4"/>
    </row>
    <row r="424" spans="1:3" x14ac:dyDescent="0.3">
      <c r="A424" s="2" t="s">
        <v>7</v>
      </c>
      <c r="B424" s="3" t="s">
        <v>430</v>
      </c>
      <c r="C424" s="4"/>
    </row>
    <row r="425" spans="1:3" x14ac:dyDescent="0.3">
      <c r="A425" s="2" t="s">
        <v>7</v>
      </c>
      <c r="B425" s="3" t="s">
        <v>431</v>
      </c>
      <c r="C425" s="4"/>
    </row>
    <row r="426" spans="1:3" x14ac:dyDescent="0.3">
      <c r="A426" s="2" t="s">
        <v>7</v>
      </c>
      <c r="B426" s="3" t="s">
        <v>432</v>
      </c>
      <c r="C426" s="4"/>
    </row>
    <row r="427" spans="1:3" x14ac:dyDescent="0.3">
      <c r="A427" s="2" t="s">
        <v>7</v>
      </c>
      <c r="B427" s="3" t="s">
        <v>433</v>
      </c>
      <c r="C427" s="4"/>
    </row>
    <row r="428" spans="1:3" x14ac:dyDescent="0.3">
      <c r="A428" s="2" t="s">
        <v>7</v>
      </c>
      <c r="B428" s="3" t="s">
        <v>434</v>
      </c>
      <c r="C428" s="4"/>
    </row>
    <row r="429" spans="1:3" x14ac:dyDescent="0.3">
      <c r="A429" s="2" t="s">
        <v>7</v>
      </c>
      <c r="B429" s="3" t="s">
        <v>435</v>
      </c>
      <c r="C429" s="4"/>
    </row>
    <row r="430" spans="1:3" x14ac:dyDescent="0.3">
      <c r="A430" s="2" t="s">
        <v>7</v>
      </c>
      <c r="B430" s="3" t="s">
        <v>436</v>
      </c>
      <c r="C430" s="4"/>
    </row>
    <row r="431" spans="1:3" x14ac:dyDescent="0.3">
      <c r="A431" s="2" t="s">
        <v>7</v>
      </c>
      <c r="B431" s="3" t="s">
        <v>437</v>
      </c>
      <c r="C431" s="4"/>
    </row>
    <row r="432" spans="1:3" x14ac:dyDescent="0.3">
      <c r="A432" s="2" t="s">
        <v>7</v>
      </c>
      <c r="B432" s="3" t="s">
        <v>438</v>
      </c>
      <c r="C432" s="4"/>
    </row>
    <row r="433" spans="1:3" x14ac:dyDescent="0.3">
      <c r="A433" s="2" t="s">
        <v>7</v>
      </c>
      <c r="B433" s="3" t="s">
        <v>439</v>
      </c>
      <c r="C433" s="4"/>
    </row>
    <row r="434" spans="1:3" x14ac:dyDescent="0.3">
      <c r="A434" s="2" t="s">
        <v>7</v>
      </c>
      <c r="B434" s="3" t="s">
        <v>440</v>
      </c>
      <c r="C434" s="4"/>
    </row>
    <row r="435" spans="1:3" x14ac:dyDescent="0.3">
      <c r="A435" s="2" t="s">
        <v>7</v>
      </c>
      <c r="B435" s="3" t="s">
        <v>441</v>
      </c>
      <c r="C435" s="4"/>
    </row>
    <row r="436" spans="1:3" x14ac:dyDescent="0.3">
      <c r="A436" s="2" t="s">
        <v>7</v>
      </c>
      <c r="B436" s="3" t="s">
        <v>442</v>
      </c>
      <c r="C436" s="4"/>
    </row>
    <row r="437" spans="1:3" x14ac:dyDescent="0.3">
      <c r="A437" s="2" t="s">
        <v>7</v>
      </c>
      <c r="B437" s="3" t="s">
        <v>443</v>
      </c>
      <c r="C437" s="4"/>
    </row>
    <row r="438" spans="1:3" x14ac:dyDescent="0.3">
      <c r="A438" s="2" t="s">
        <v>7</v>
      </c>
      <c r="B438" s="3" t="s">
        <v>444</v>
      </c>
      <c r="C438" s="4"/>
    </row>
    <row r="439" spans="1:3" x14ac:dyDescent="0.3">
      <c r="A439" s="2" t="s">
        <v>7</v>
      </c>
      <c r="B439" s="3" t="s">
        <v>445</v>
      </c>
      <c r="C439" s="4"/>
    </row>
    <row r="440" spans="1:3" x14ac:dyDescent="0.3">
      <c r="A440" s="2" t="s">
        <v>7</v>
      </c>
      <c r="B440" s="3" t="s">
        <v>446</v>
      </c>
      <c r="C440" s="4"/>
    </row>
    <row r="441" spans="1:3" x14ac:dyDescent="0.3">
      <c r="A441" s="2" t="s">
        <v>7</v>
      </c>
      <c r="B441" s="3" t="s">
        <v>447</v>
      </c>
      <c r="C441" s="4"/>
    </row>
    <row r="442" spans="1:3" x14ac:dyDescent="0.3">
      <c r="A442" s="2" t="s">
        <v>7</v>
      </c>
      <c r="B442" s="3" t="s">
        <v>448</v>
      </c>
      <c r="C442" s="4"/>
    </row>
    <row r="443" spans="1:3" x14ac:dyDescent="0.3">
      <c r="A443" s="2" t="s">
        <v>7</v>
      </c>
      <c r="B443" s="3" t="s">
        <v>449</v>
      </c>
      <c r="C443" s="4"/>
    </row>
    <row r="444" spans="1:3" x14ac:dyDescent="0.3">
      <c r="A444" s="2" t="s">
        <v>7</v>
      </c>
      <c r="B444" s="3" t="s">
        <v>450</v>
      </c>
      <c r="C444" s="4"/>
    </row>
    <row r="445" spans="1:3" x14ac:dyDescent="0.3">
      <c r="A445" s="2" t="s">
        <v>7</v>
      </c>
      <c r="B445" s="3" t="s">
        <v>451</v>
      </c>
      <c r="C445" s="4"/>
    </row>
    <row r="446" spans="1:3" x14ac:dyDescent="0.3">
      <c r="A446" s="2" t="s">
        <v>7</v>
      </c>
      <c r="B446" s="3" t="s">
        <v>452</v>
      </c>
      <c r="C446" s="4"/>
    </row>
    <row r="447" spans="1:3" x14ac:dyDescent="0.3">
      <c r="A447" s="2" t="s">
        <v>7</v>
      </c>
      <c r="B447" s="3" t="s">
        <v>453</v>
      </c>
      <c r="C447" s="4"/>
    </row>
    <row r="448" spans="1:3" x14ac:dyDescent="0.3">
      <c r="A448" s="2" t="s">
        <v>7</v>
      </c>
      <c r="B448" s="3" t="s">
        <v>454</v>
      </c>
      <c r="C448" s="4"/>
    </row>
    <row r="449" spans="1:3" x14ac:dyDescent="0.3">
      <c r="A449" s="2" t="s">
        <v>7</v>
      </c>
      <c r="B449" s="3" t="s">
        <v>455</v>
      </c>
      <c r="C449" s="4"/>
    </row>
    <row r="450" spans="1:3" x14ac:dyDescent="0.3">
      <c r="A450" s="2" t="s">
        <v>7</v>
      </c>
      <c r="B450" s="3" t="s">
        <v>456</v>
      </c>
      <c r="C450" s="4"/>
    </row>
    <row r="451" spans="1:3" x14ac:dyDescent="0.3">
      <c r="A451" s="2" t="s">
        <v>7</v>
      </c>
      <c r="B451" s="3" t="s">
        <v>457</v>
      </c>
      <c r="C451" s="4"/>
    </row>
    <row r="452" spans="1:3" x14ac:dyDescent="0.3">
      <c r="A452" s="2" t="s">
        <v>7</v>
      </c>
      <c r="B452" s="3" t="s">
        <v>458</v>
      </c>
      <c r="C452" s="4"/>
    </row>
    <row r="453" spans="1:3" x14ac:dyDescent="0.3">
      <c r="A453" s="2" t="s">
        <v>7</v>
      </c>
      <c r="B453" s="3" t="s">
        <v>459</v>
      </c>
      <c r="C453" s="4"/>
    </row>
    <row r="454" spans="1:3" x14ac:dyDescent="0.3">
      <c r="A454" s="2" t="s">
        <v>7</v>
      </c>
      <c r="B454" s="3" t="s">
        <v>460</v>
      </c>
      <c r="C454" s="4"/>
    </row>
    <row r="455" spans="1:3" x14ac:dyDescent="0.3">
      <c r="A455" s="2" t="s">
        <v>7</v>
      </c>
      <c r="B455" s="3" t="s">
        <v>461</v>
      </c>
      <c r="C455" s="4"/>
    </row>
    <row r="456" spans="1:3" x14ac:dyDescent="0.3">
      <c r="A456" s="2" t="s">
        <v>7</v>
      </c>
      <c r="B456" s="3" t="s">
        <v>462</v>
      </c>
      <c r="C456" s="4"/>
    </row>
    <row r="457" spans="1:3" x14ac:dyDescent="0.3">
      <c r="A457" s="2" t="s">
        <v>7</v>
      </c>
      <c r="B457" s="3" t="s">
        <v>463</v>
      </c>
      <c r="C457" s="4"/>
    </row>
    <row r="458" spans="1:3" x14ac:dyDescent="0.3">
      <c r="A458" s="2" t="s">
        <v>7</v>
      </c>
      <c r="B458" s="3" t="s">
        <v>464</v>
      </c>
      <c r="C458" s="4"/>
    </row>
    <row r="459" spans="1:3" x14ac:dyDescent="0.3">
      <c r="A459" s="2" t="s">
        <v>7</v>
      </c>
      <c r="B459" s="3" t="s">
        <v>465</v>
      </c>
      <c r="C459" s="4"/>
    </row>
    <row r="460" spans="1:3" x14ac:dyDescent="0.3">
      <c r="A460" s="2" t="s">
        <v>7</v>
      </c>
      <c r="B460" s="3" t="s">
        <v>466</v>
      </c>
      <c r="C460" s="4"/>
    </row>
    <row r="461" spans="1:3" x14ac:dyDescent="0.3">
      <c r="A461" s="2" t="s">
        <v>7</v>
      </c>
      <c r="B461" s="3" t="s">
        <v>467</v>
      </c>
      <c r="C461" s="4"/>
    </row>
    <row r="462" spans="1:3" x14ac:dyDescent="0.3">
      <c r="A462" s="2" t="s">
        <v>7</v>
      </c>
      <c r="B462" s="3" t="s">
        <v>468</v>
      </c>
      <c r="C462" s="4"/>
    </row>
    <row r="463" spans="1:3" x14ac:dyDescent="0.3">
      <c r="A463" s="2" t="s">
        <v>7</v>
      </c>
      <c r="B463" s="3" t="s">
        <v>469</v>
      </c>
      <c r="C463" s="4"/>
    </row>
    <row r="464" spans="1:3" x14ac:dyDescent="0.3">
      <c r="A464" s="2" t="s">
        <v>7</v>
      </c>
      <c r="B464" s="3" t="s">
        <v>470</v>
      </c>
      <c r="C464" s="4"/>
    </row>
    <row r="465" spans="1:3" x14ac:dyDescent="0.3">
      <c r="A465" s="2" t="s">
        <v>7</v>
      </c>
      <c r="B465" s="3" t="s">
        <v>471</v>
      </c>
      <c r="C465" s="4"/>
    </row>
    <row r="466" spans="1:3" x14ac:dyDescent="0.3">
      <c r="A466" s="2" t="s">
        <v>7</v>
      </c>
      <c r="B466" s="3" t="s">
        <v>472</v>
      </c>
      <c r="C466" s="4"/>
    </row>
    <row r="467" spans="1:3" x14ac:dyDescent="0.3">
      <c r="A467" s="2" t="s">
        <v>7</v>
      </c>
      <c r="B467" s="3" t="s">
        <v>473</v>
      </c>
      <c r="C467" s="4"/>
    </row>
    <row r="468" spans="1:3" x14ac:dyDescent="0.3">
      <c r="A468" s="2" t="s">
        <v>7</v>
      </c>
      <c r="B468" s="3" t="s">
        <v>474</v>
      </c>
      <c r="C468" s="4"/>
    </row>
    <row r="469" spans="1:3" x14ac:dyDescent="0.3">
      <c r="A469" s="2" t="s">
        <v>7</v>
      </c>
      <c r="B469" s="3" t="s">
        <v>475</v>
      </c>
      <c r="C469" s="4"/>
    </row>
    <row r="470" spans="1:3" x14ac:dyDescent="0.3">
      <c r="A470" s="2" t="s">
        <v>7</v>
      </c>
      <c r="B470" s="3" t="s">
        <v>476</v>
      </c>
      <c r="C470" s="4"/>
    </row>
    <row r="471" spans="1:3" x14ac:dyDescent="0.3">
      <c r="A471" s="2" t="s">
        <v>7</v>
      </c>
      <c r="B471" s="3" t="s">
        <v>477</v>
      </c>
      <c r="C471" s="4"/>
    </row>
    <row r="472" spans="1:3" x14ac:dyDescent="0.3">
      <c r="A472" s="2" t="s">
        <v>7</v>
      </c>
      <c r="B472" s="3" t="s">
        <v>478</v>
      </c>
      <c r="C472" s="4"/>
    </row>
    <row r="473" spans="1:3" x14ac:dyDescent="0.3">
      <c r="A473" s="2" t="s">
        <v>7</v>
      </c>
      <c r="B473" s="3" t="s">
        <v>479</v>
      </c>
      <c r="C473" s="4"/>
    </row>
    <row r="474" spans="1:3" x14ac:dyDescent="0.3">
      <c r="A474" s="2" t="s">
        <v>7</v>
      </c>
      <c r="B474" s="3" t="s">
        <v>480</v>
      </c>
      <c r="C474" s="4"/>
    </row>
    <row r="475" spans="1:3" x14ac:dyDescent="0.3">
      <c r="A475" s="2" t="s">
        <v>7</v>
      </c>
      <c r="B475" s="3" t="s">
        <v>481</v>
      </c>
      <c r="C475" s="4"/>
    </row>
    <row r="476" spans="1:3" x14ac:dyDescent="0.3">
      <c r="A476" s="2" t="s">
        <v>7</v>
      </c>
      <c r="B476" s="3" t="s">
        <v>482</v>
      </c>
      <c r="C476" s="4"/>
    </row>
    <row r="477" spans="1:3" x14ac:dyDescent="0.3">
      <c r="A477" s="2" t="s">
        <v>7</v>
      </c>
      <c r="B477" s="3" t="s">
        <v>483</v>
      </c>
      <c r="C477" s="4"/>
    </row>
    <row r="478" spans="1:3" x14ac:dyDescent="0.3">
      <c r="A478" s="2" t="s">
        <v>7</v>
      </c>
      <c r="B478" s="3" t="s">
        <v>484</v>
      </c>
      <c r="C478" s="4"/>
    </row>
    <row r="479" spans="1:3" x14ac:dyDescent="0.3">
      <c r="A479" s="2" t="s">
        <v>7</v>
      </c>
      <c r="B479" s="3" t="s">
        <v>485</v>
      </c>
      <c r="C479" s="4"/>
    </row>
    <row r="480" spans="1:3" x14ac:dyDescent="0.3">
      <c r="A480" s="2" t="s">
        <v>7</v>
      </c>
      <c r="B480" s="3" t="s">
        <v>486</v>
      </c>
      <c r="C480" s="4"/>
    </row>
    <row r="481" spans="1:3" x14ac:dyDescent="0.3">
      <c r="A481" s="2" t="s">
        <v>7</v>
      </c>
      <c r="B481" s="3" t="s">
        <v>487</v>
      </c>
      <c r="C481" s="4"/>
    </row>
    <row r="482" spans="1:3" x14ac:dyDescent="0.3">
      <c r="A482" s="2" t="s">
        <v>7</v>
      </c>
      <c r="B482" s="3" t="s">
        <v>488</v>
      </c>
      <c r="C482" s="4"/>
    </row>
    <row r="483" spans="1:3" x14ac:dyDescent="0.3">
      <c r="A483" s="2" t="s">
        <v>7</v>
      </c>
      <c r="B483" s="3" t="s">
        <v>489</v>
      </c>
      <c r="C483" s="4"/>
    </row>
    <row r="484" spans="1:3" x14ac:dyDescent="0.3">
      <c r="A484" s="2" t="s">
        <v>7</v>
      </c>
      <c r="B484" s="3" t="s">
        <v>490</v>
      </c>
      <c r="C484" s="4"/>
    </row>
    <row r="485" spans="1:3" x14ac:dyDescent="0.3">
      <c r="A485" s="2" t="s">
        <v>7</v>
      </c>
      <c r="B485" s="3" t="s">
        <v>491</v>
      </c>
      <c r="C485" s="4"/>
    </row>
    <row r="486" spans="1:3" x14ac:dyDescent="0.3">
      <c r="A486" s="2" t="s">
        <v>7</v>
      </c>
      <c r="B486" s="3" t="s">
        <v>492</v>
      </c>
      <c r="C486" s="4"/>
    </row>
    <row r="487" spans="1:3" x14ac:dyDescent="0.3">
      <c r="A487" s="2" t="s">
        <v>7</v>
      </c>
      <c r="B487" s="3" t="s">
        <v>493</v>
      </c>
      <c r="C487" s="4"/>
    </row>
    <row r="488" spans="1:3" x14ac:dyDescent="0.3">
      <c r="A488" s="2" t="s">
        <v>7</v>
      </c>
      <c r="B488" s="3" t="s">
        <v>494</v>
      </c>
      <c r="C488" s="4"/>
    </row>
    <row r="489" spans="1:3" x14ac:dyDescent="0.3">
      <c r="A489" s="2" t="s">
        <v>7</v>
      </c>
      <c r="B489" s="3" t="s">
        <v>495</v>
      </c>
      <c r="C489" s="4"/>
    </row>
    <row r="490" spans="1:3" x14ac:dyDescent="0.3">
      <c r="A490" s="2" t="s">
        <v>7</v>
      </c>
      <c r="B490" s="3" t="s">
        <v>496</v>
      </c>
      <c r="C490" s="4"/>
    </row>
    <row r="491" spans="1:3" x14ac:dyDescent="0.3">
      <c r="A491" s="2" t="s">
        <v>7</v>
      </c>
      <c r="B491" s="3" t="s">
        <v>497</v>
      </c>
      <c r="C491" s="4"/>
    </row>
    <row r="492" spans="1:3" x14ac:dyDescent="0.3">
      <c r="A492" s="2" t="s">
        <v>7</v>
      </c>
      <c r="B492" s="3" t="s">
        <v>498</v>
      </c>
      <c r="C492" s="4"/>
    </row>
    <row r="493" spans="1:3" x14ac:dyDescent="0.3">
      <c r="A493" s="2" t="s">
        <v>7</v>
      </c>
      <c r="B493" s="3" t="s">
        <v>499</v>
      </c>
      <c r="C493" s="4"/>
    </row>
    <row r="494" spans="1:3" x14ac:dyDescent="0.3">
      <c r="A494" s="2" t="s">
        <v>7</v>
      </c>
      <c r="B494" s="3" t="s">
        <v>500</v>
      </c>
      <c r="C494" s="4"/>
    </row>
    <row r="495" spans="1:3" x14ac:dyDescent="0.3">
      <c r="A495" s="2" t="s">
        <v>7</v>
      </c>
      <c r="B495" s="3" t="s">
        <v>501</v>
      </c>
      <c r="C495" s="4"/>
    </row>
    <row r="496" spans="1:3" x14ac:dyDescent="0.3">
      <c r="A496" s="2" t="s">
        <v>7</v>
      </c>
      <c r="B496" s="3" t="s">
        <v>502</v>
      </c>
      <c r="C496" s="4"/>
    </row>
    <row r="497" spans="1:3" x14ac:dyDescent="0.3">
      <c r="A497" s="2" t="s">
        <v>7</v>
      </c>
      <c r="B497" s="3" t="s">
        <v>503</v>
      </c>
      <c r="C497" s="4"/>
    </row>
    <row r="498" spans="1:3" x14ac:dyDescent="0.3">
      <c r="A498" s="2" t="s">
        <v>7</v>
      </c>
      <c r="B498" s="3" t="s">
        <v>504</v>
      </c>
      <c r="C498" s="4"/>
    </row>
    <row r="499" spans="1:3" x14ac:dyDescent="0.3">
      <c r="A499" s="2" t="s">
        <v>7</v>
      </c>
      <c r="B499" s="3" t="s">
        <v>505</v>
      </c>
      <c r="C499" s="4"/>
    </row>
    <row r="500" spans="1:3" x14ac:dyDescent="0.3">
      <c r="A500" s="2" t="s">
        <v>7</v>
      </c>
      <c r="B500" s="3" t="s">
        <v>506</v>
      </c>
      <c r="C500" s="4"/>
    </row>
    <row r="501" spans="1:3" x14ac:dyDescent="0.3">
      <c r="A501" s="2" t="s">
        <v>7</v>
      </c>
      <c r="B501" s="3" t="s">
        <v>507</v>
      </c>
      <c r="C501" s="4"/>
    </row>
    <row r="502" spans="1:3" x14ac:dyDescent="0.3">
      <c r="A502" s="2" t="s">
        <v>7</v>
      </c>
      <c r="B502" s="3" t="s">
        <v>508</v>
      </c>
      <c r="C502" s="4"/>
    </row>
    <row r="503" spans="1:3" x14ac:dyDescent="0.3">
      <c r="A503" s="2" t="s">
        <v>7</v>
      </c>
      <c r="B503" s="3" t="s">
        <v>509</v>
      </c>
      <c r="C503" s="4"/>
    </row>
    <row r="504" spans="1:3" x14ac:dyDescent="0.3">
      <c r="A504" s="2" t="s">
        <v>7</v>
      </c>
      <c r="B504" s="3" t="s">
        <v>510</v>
      </c>
      <c r="C504" s="4"/>
    </row>
    <row r="505" spans="1:3" x14ac:dyDescent="0.3">
      <c r="A505" s="2" t="s">
        <v>7</v>
      </c>
      <c r="B505" s="3" t="s">
        <v>511</v>
      </c>
      <c r="C505" s="4"/>
    </row>
    <row r="506" spans="1:3" x14ac:dyDescent="0.3">
      <c r="A506" s="2" t="s">
        <v>7</v>
      </c>
      <c r="B506" s="3" t="s">
        <v>512</v>
      </c>
      <c r="C506" s="4"/>
    </row>
    <row r="507" spans="1:3" x14ac:dyDescent="0.3">
      <c r="A507" s="2" t="s">
        <v>7</v>
      </c>
      <c r="B507" s="3" t="s">
        <v>513</v>
      </c>
      <c r="C507" s="4"/>
    </row>
    <row r="508" spans="1:3" x14ac:dyDescent="0.3">
      <c r="A508" s="2" t="s">
        <v>7</v>
      </c>
      <c r="B508" s="3" t="s">
        <v>514</v>
      </c>
      <c r="C508" s="4"/>
    </row>
    <row r="509" spans="1:3" x14ac:dyDescent="0.3">
      <c r="A509" s="2" t="s">
        <v>7</v>
      </c>
      <c r="B509" s="3" t="s">
        <v>515</v>
      </c>
      <c r="C509" s="4"/>
    </row>
    <row r="510" spans="1:3" x14ac:dyDescent="0.3">
      <c r="A510" s="2" t="s">
        <v>7</v>
      </c>
      <c r="B510" s="3" t="s">
        <v>516</v>
      </c>
      <c r="C510" s="4"/>
    </row>
    <row r="511" spans="1:3" x14ac:dyDescent="0.3">
      <c r="A511" s="2" t="s">
        <v>7</v>
      </c>
      <c r="B511" s="3" t="s">
        <v>517</v>
      </c>
      <c r="C511" s="4"/>
    </row>
    <row r="512" spans="1:3" x14ac:dyDescent="0.3">
      <c r="A512" s="2" t="s">
        <v>7</v>
      </c>
      <c r="B512" s="3" t="s">
        <v>518</v>
      </c>
      <c r="C512" s="4"/>
    </row>
    <row r="513" spans="1:3" x14ac:dyDescent="0.3">
      <c r="A513" s="2" t="s">
        <v>7</v>
      </c>
      <c r="B513" s="3" t="s">
        <v>519</v>
      </c>
      <c r="C513" s="4"/>
    </row>
    <row r="514" spans="1:3" x14ac:dyDescent="0.3">
      <c r="A514" s="2" t="s">
        <v>7</v>
      </c>
      <c r="B514" s="3" t="s">
        <v>520</v>
      </c>
      <c r="C514" s="4"/>
    </row>
    <row r="515" spans="1:3" x14ac:dyDescent="0.3">
      <c r="A515" s="2" t="s">
        <v>7</v>
      </c>
      <c r="B515" s="3" t="s">
        <v>521</v>
      </c>
      <c r="C515" s="4"/>
    </row>
    <row r="516" spans="1:3" x14ac:dyDescent="0.3">
      <c r="A516" s="2" t="s">
        <v>7</v>
      </c>
      <c r="B516" s="3" t="s">
        <v>522</v>
      </c>
      <c r="C516" s="4"/>
    </row>
    <row r="517" spans="1:3" x14ac:dyDescent="0.3">
      <c r="A517" s="2" t="s">
        <v>7</v>
      </c>
      <c r="B517" s="3" t="s">
        <v>523</v>
      </c>
      <c r="C517" s="4"/>
    </row>
    <row r="518" spans="1:3" x14ac:dyDescent="0.3">
      <c r="A518" s="2" t="s">
        <v>7</v>
      </c>
      <c r="B518" s="3" t="s">
        <v>524</v>
      </c>
      <c r="C518" s="4"/>
    </row>
    <row r="519" spans="1:3" x14ac:dyDescent="0.3">
      <c r="A519" s="2" t="s">
        <v>7</v>
      </c>
      <c r="B519" s="3" t="s">
        <v>525</v>
      </c>
      <c r="C519" s="4"/>
    </row>
    <row r="520" spans="1:3" x14ac:dyDescent="0.3">
      <c r="A520" s="2" t="s">
        <v>7</v>
      </c>
      <c r="B520" s="3" t="s">
        <v>526</v>
      </c>
      <c r="C520" s="4"/>
    </row>
    <row r="521" spans="1:3" x14ac:dyDescent="0.3">
      <c r="A521" s="2" t="s">
        <v>7</v>
      </c>
      <c r="B521" s="3" t="s">
        <v>527</v>
      </c>
      <c r="C521" s="4"/>
    </row>
    <row r="522" spans="1:3" x14ac:dyDescent="0.3">
      <c r="A522" s="2" t="s">
        <v>7</v>
      </c>
      <c r="B522" s="3" t="s">
        <v>528</v>
      </c>
      <c r="C522" s="4"/>
    </row>
    <row r="523" spans="1:3" x14ac:dyDescent="0.3">
      <c r="A523" s="2" t="s">
        <v>7</v>
      </c>
      <c r="B523" s="3" t="s">
        <v>529</v>
      </c>
      <c r="C523" s="4"/>
    </row>
    <row r="524" spans="1:3" x14ac:dyDescent="0.3">
      <c r="A524" s="2" t="s">
        <v>7</v>
      </c>
      <c r="B524" s="3" t="s">
        <v>530</v>
      </c>
      <c r="C524" s="4"/>
    </row>
    <row r="525" spans="1:3" x14ac:dyDescent="0.3">
      <c r="A525" s="2" t="s">
        <v>7</v>
      </c>
      <c r="B525" s="3" t="s">
        <v>531</v>
      </c>
      <c r="C525" s="4"/>
    </row>
    <row r="526" spans="1:3" x14ac:dyDescent="0.3">
      <c r="A526" s="2" t="s">
        <v>7</v>
      </c>
      <c r="B526" s="3" t="s">
        <v>532</v>
      </c>
      <c r="C526" s="4"/>
    </row>
    <row r="527" spans="1:3" x14ac:dyDescent="0.3">
      <c r="A527" s="2" t="s">
        <v>7</v>
      </c>
      <c r="B527" s="3" t="s">
        <v>533</v>
      </c>
      <c r="C527" s="4"/>
    </row>
    <row r="528" spans="1:3" x14ac:dyDescent="0.3">
      <c r="A528" s="2" t="s">
        <v>7</v>
      </c>
      <c r="B528" s="3" t="s">
        <v>534</v>
      </c>
      <c r="C528" s="4"/>
    </row>
    <row r="529" spans="1:3" x14ac:dyDescent="0.3">
      <c r="A529" s="2" t="s">
        <v>7</v>
      </c>
      <c r="B529" s="3" t="s">
        <v>535</v>
      </c>
      <c r="C529" s="4"/>
    </row>
    <row r="530" spans="1:3" x14ac:dyDescent="0.3">
      <c r="A530" s="2" t="s">
        <v>7</v>
      </c>
      <c r="B530" s="3" t="s">
        <v>536</v>
      </c>
      <c r="C530" s="4"/>
    </row>
    <row r="531" spans="1:3" x14ac:dyDescent="0.3">
      <c r="A531" s="2" t="s">
        <v>7</v>
      </c>
      <c r="B531" s="3" t="s">
        <v>537</v>
      </c>
      <c r="C531" s="4"/>
    </row>
    <row r="532" spans="1:3" x14ac:dyDescent="0.3">
      <c r="A532" s="2" t="s">
        <v>7</v>
      </c>
      <c r="B532" s="3" t="s">
        <v>538</v>
      </c>
      <c r="C532" s="4"/>
    </row>
    <row r="533" spans="1:3" x14ac:dyDescent="0.3">
      <c r="A533" s="2" t="s">
        <v>7</v>
      </c>
      <c r="B533" s="3" t="s">
        <v>539</v>
      </c>
      <c r="C533" s="4"/>
    </row>
    <row r="534" spans="1:3" x14ac:dyDescent="0.3">
      <c r="A534" s="2" t="s">
        <v>7</v>
      </c>
      <c r="B534" s="3" t="s">
        <v>540</v>
      </c>
      <c r="C534" s="4"/>
    </row>
    <row r="535" spans="1:3" x14ac:dyDescent="0.3">
      <c r="A535" s="2" t="s">
        <v>7</v>
      </c>
      <c r="B535" s="3" t="s">
        <v>541</v>
      </c>
      <c r="C535" s="4"/>
    </row>
    <row r="536" spans="1:3" x14ac:dyDescent="0.3">
      <c r="A536" s="2" t="s">
        <v>7</v>
      </c>
      <c r="B536" s="3" t="s">
        <v>542</v>
      </c>
      <c r="C536" s="4"/>
    </row>
    <row r="537" spans="1:3" x14ac:dyDescent="0.3">
      <c r="A537" s="2" t="s">
        <v>7</v>
      </c>
      <c r="B537" s="3" t="s">
        <v>543</v>
      </c>
      <c r="C537" s="4"/>
    </row>
    <row r="538" spans="1:3" x14ac:dyDescent="0.3">
      <c r="A538" s="2" t="s">
        <v>7</v>
      </c>
      <c r="B538" s="3" t="s">
        <v>544</v>
      </c>
      <c r="C538" s="4"/>
    </row>
    <row r="539" spans="1:3" x14ac:dyDescent="0.3">
      <c r="A539" s="2" t="s">
        <v>7</v>
      </c>
      <c r="B539" s="3" t="s">
        <v>545</v>
      </c>
      <c r="C539" s="4"/>
    </row>
    <row r="540" spans="1:3" x14ac:dyDescent="0.3">
      <c r="A540" s="2" t="s">
        <v>7</v>
      </c>
      <c r="B540" s="3" t="s">
        <v>546</v>
      </c>
      <c r="C540" s="4"/>
    </row>
    <row r="541" spans="1:3" x14ac:dyDescent="0.3">
      <c r="A541" s="2" t="s">
        <v>7</v>
      </c>
      <c r="B541" s="3" t="s">
        <v>547</v>
      </c>
      <c r="C541" s="4"/>
    </row>
    <row r="542" spans="1:3" x14ac:dyDescent="0.3">
      <c r="A542" s="2" t="s">
        <v>7</v>
      </c>
      <c r="B542" s="3" t="s">
        <v>548</v>
      </c>
      <c r="C542" s="4"/>
    </row>
    <row r="543" spans="1:3" x14ac:dyDescent="0.3">
      <c r="A543" s="2" t="s">
        <v>7</v>
      </c>
      <c r="B543" s="3" t="s">
        <v>549</v>
      </c>
      <c r="C543" s="4"/>
    </row>
    <row r="544" spans="1:3" x14ac:dyDescent="0.3">
      <c r="A544" s="2" t="s">
        <v>7</v>
      </c>
      <c r="B544" s="3" t="s">
        <v>550</v>
      </c>
      <c r="C544" s="4"/>
    </row>
    <row r="545" spans="1:3" x14ac:dyDescent="0.3">
      <c r="A545" s="2" t="s">
        <v>7</v>
      </c>
      <c r="B545" s="3" t="s">
        <v>551</v>
      </c>
      <c r="C545" s="4"/>
    </row>
    <row r="546" spans="1:3" x14ac:dyDescent="0.3">
      <c r="A546" s="2" t="s">
        <v>7</v>
      </c>
      <c r="B546" s="3" t="s">
        <v>552</v>
      </c>
      <c r="C546" s="4"/>
    </row>
    <row r="547" spans="1:3" x14ac:dyDescent="0.3">
      <c r="A547" s="2" t="s">
        <v>7</v>
      </c>
      <c r="B547" s="3" t="s">
        <v>553</v>
      </c>
      <c r="C547" s="4"/>
    </row>
    <row r="548" spans="1:3" x14ac:dyDescent="0.3">
      <c r="A548" s="2" t="s">
        <v>7</v>
      </c>
      <c r="B548" s="3" t="s">
        <v>554</v>
      </c>
      <c r="C548" s="4"/>
    </row>
    <row r="549" spans="1:3" x14ac:dyDescent="0.3">
      <c r="A549" s="2" t="s">
        <v>7</v>
      </c>
      <c r="B549" s="3" t="s">
        <v>555</v>
      </c>
      <c r="C549" s="4"/>
    </row>
    <row r="550" spans="1:3" x14ac:dyDescent="0.3">
      <c r="A550" s="2" t="s">
        <v>7</v>
      </c>
      <c r="B550" s="3" t="s">
        <v>556</v>
      </c>
      <c r="C550" s="4"/>
    </row>
    <row r="551" spans="1:3" x14ac:dyDescent="0.3">
      <c r="A551" s="2" t="s">
        <v>7</v>
      </c>
      <c r="B551" s="3" t="s">
        <v>557</v>
      </c>
      <c r="C551" s="4"/>
    </row>
    <row r="552" spans="1:3" x14ac:dyDescent="0.3">
      <c r="A552" s="2" t="s">
        <v>7</v>
      </c>
      <c r="B552" s="3" t="s">
        <v>558</v>
      </c>
      <c r="C552" s="4"/>
    </row>
    <row r="553" spans="1:3" x14ac:dyDescent="0.3">
      <c r="A553" s="2" t="s">
        <v>7</v>
      </c>
      <c r="B553" s="3" t="s">
        <v>559</v>
      </c>
      <c r="C553" s="4"/>
    </row>
    <row r="554" spans="1:3" x14ac:dyDescent="0.3">
      <c r="A554" s="2" t="s">
        <v>7</v>
      </c>
      <c r="B554" s="3" t="s">
        <v>560</v>
      </c>
      <c r="C554" s="4"/>
    </row>
    <row r="555" spans="1:3" x14ac:dyDescent="0.3">
      <c r="A555" s="2" t="s">
        <v>7</v>
      </c>
      <c r="B555" s="3" t="s">
        <v>561</v>
      </c>
      <c r="C555" s="4"/>
    </row>
    <row r="556" spans="1:3" x14ac:dyDescent="0.3">
      <c r="A556" s="2" t="s">
        <v>7</v>
      </c>
      <c r="B556" s="3" t="s">
        <v>562</v>
      </c>
      <c r="C556" s="4"/>
    </row>
    <row r="557" spans="1:3" x14ac:dyDescent="0.3">
      <c r="A557" s="2" t="s">
        <v>7</v>
      </c>
      <c r="B557" s="3" t="s">
        <v>563</v>
      </c>
      <c r="C557" s="4"/>
    </row>
    <row r="558" spans="1:3" x14ac:dyDescent="0.3">
      <c r="A558" s="2" t="s">
        <v>7</v>
      </c>
      <c r="B558" s="3" t="s">
        <v>564</v>
      </c>
      <c r="C558" s="4"/>
    </row>
    <row r="559" spans="1:3" x14ac:dyDescent="0.3">
      <c r="A559" s="2" t="s">
        <v>7</v>
      </c>
      <c r="B559" s="3" t="s">
        <v>565</v>
      </c>
      <c r="C559" s="4"/>
    </row>
    <row r="560" spans="1:3" x14ac:dyDescent="0.3">
      <c r="A560" s="2" t="s">
        <v>7</v>
      </c>
      <c r="B560" s="3" t="s">
        <v>566</v>
      </c>
      <c r="C560" s="4"/>
    </row>
    <row r="561" spans="1:3" x14ac:dyDescent="0.3">
      <c r="A561" s="2" t="s">
        <v>7</v>
      </c>
      <c r="B561" s="3" t="s">
        <v>567</v>
      </c>
      <c r="C561" s="4"/>
    </row>
    <row r="562" spans="1:3" x14ac:dyDescent="0.3">
      <c r="A562" s="2" t="s">
        <v>7</v>
      </c>
      <c r="B562" s="3" t="s">
        <v>568</v>
      </c>
      <c r="C562" s="4"/>
    </row>
    <row r="563" spans="1:3" x14ac:dyDescent="0.3">
      <c r="A563" s="2" t="s">
        <v>7</v>
      </c>
      <c r="B563" s="3" t="s">
        <v>569</v>
      </c>
      <c r="C563" s="4"/>
    </row>
    <row r="564" spans="1:3" x14ac:dyDescent="0.3">
      <c r="A564" s="2" t="s">
        <v>7</v>
      </c>
      <c r="B564" s="3" t="s">
        <v>570</v>
      </c>
      <c r="C564" s="4"/>
    </row>
    <row r="565" spans="1:3" x14ac:dyDescent="0.3">
      <c r="A565" s="2" t="s">
        <v>7</v>
      </c>
      <c r="B565" s="3" t="s">
        <v>571</v>
      </c>
      <c r="C565" s="4"/>
    </row>
    <row r="566" spans="1:3" x14ac:dyDescent="0.3">
      <c r="A566" s="2" t="s">
        <v>7</v>
      </c>
      <c r="B566" s="3" t="s">
        <v>572</v>
      </c>
      <c r="C566" s="4"/>
    </row>
    <row r="567" spans="1:3" x14ac:dyDescent="0.3">
      <c r="A567" s="2" t="s">
        <v>7</v>
      </c>
      <c r="B567" s="3" t="s">
        <v>573</v>
      </c>
      <c r="C567" s="4"/>
    </row>
    <row r="568" spans="1:3" x14ac:dyDescent="0.3">
      <c r="A568" s="2" t="s">
        <v>7</v>
      </c>
      <c r="B568" s="3" t="s">
        <v>574</v>
      </c>
      <c r="C568" s="4"/>
    </row>
    <row r="569" spans="1:3" x14ac:dyDescent="0.3">
      <c r="A569" s="2" t="s">
        <v>7</v>
      </c>
      <c r="B569" s="3" t="s">
        <v>575</v>
      </c>
      <c r="C569" s="4"/>
    </row>
    <row r="570" spans="1:3" x14ac:dyDescent="0.3">
      <c r="A570" s="2" t="s">
        <v>7</v>
      </c>
      <c r="B570" s="3" t="s">
        <v>576</v>
      </c>
      <c r="C570" s="4"/>
    </row>
    <row r="571" spans="1:3" x14ac:dyDescent="0.3">
      <c r="A571" s="2" t="s">
        <v>7</v>
      </c>
      <c r="B571" s="3" t="s">
        <v>577</v>
      </c>
      <c r="C571" s="4"/>
    </row>
    <row r="572" spans="1:3" x14ac:dyDescent="0.3">
      <c r="A572" s="2" t="s">
        <v>7</v>
      </c>
      <c r="B572" s="3" t="s">
        <v>578</v>
      </c>
      <c r="C572" s="4"/>
    </row>
    <row r="573" spans="1:3" x14ac:dyDescent="0.3">
      <c r="A573" s="2" t="s">
        <v>7</v>
      </c>
      <c r="B573" s="3" t="s">
        <v>579</v>
      </c>
      <c r="C573" s="4"/>
    </row>
    <row r="574" spans="1:3" x14ac:dyDescent="0.3">
      <c r="A574" s="2" t="s">
        <v>7</v>
      </c>
      <c r="B574" s="3" t="s">
        <v>580</v>
      </c>
      <c r="C574" s="4"/>
    </row>
    <row r="575" spans="1:3" x14ac:dyDescent="0.3">
      <c r="A575" s="2" t="s">
        <v>7</v>
      </c>
      <c r="B575" s="3" t="s">
        <v>581</v>
      </c>
      <c r="C575" s="4"/>
    </row>
    <row r="576" spans="1:3" x14ac:dyDescent="0.3">
      <c r="A576" s="2" t="s">
        <v>7</v>
      </c>
      <c r="B576" s="3" t="s">
        <v>582</v>
      </c>
      <c r="C576" s="4"/>
    </row>
    <row r="577" spans="1:3" x14ac:dyDescent="0.3">
      <c r="A577" s="2" t="s">
        <v>7</v>
      </c>
      <c r="B577" s="3" t="s">
        <v>583</v>
      </c>
      <c r="C577" s="4"/>
    </row>
    <row r="578" spans="1:3" x14ac:dyDescent="0.3">
      <c r="A578" s="2" t="s">
        <v>7</v>
      </c>
      <c r="B578" s="3" t="s">
        <v>584</v>
      </c>
      <c r="C578" s="4"/>
    </row>
    <row r="579" spans="1:3" x14ac:dyDescent="0.3">
      <c r="A579" s="2" t="s">
        <v>7</v>
      </c>
      <c r="B579" s="3" t="s">
        <v>585</v>
      </c>
      <c r="C579" s="4"/>
    </row>
    <row r="580" spans="1:3" x14ac:dyDescent="0.3">
      <c r="A580" s="2" t="s">
        <v>7</v>
      </c>
      <c r="B580" s="3" t="s">
        <v>586</v>
      </c>
      <c r="C580" s="4"/>
    </row>
    <row r="581" spans="1:3" x14ac:dyDescent="0.3">
      <c r="A581" s="2" t="s">
        <v>7</v>
      </c>
      <c r="B581" s="3" t="s">
        <v>587</v>
      </c>
      <c r="C581" s="4"/>
    </row>
    <row r="582" spans="1:3" x14ac:dyDescent="0.3">
      <c r="A582" s="2" t="s">
        <v>7</v>
      </c>
      <c r="B582" s="3" t="s">
        <v>588</v>
      </c>
      <c r="C582" s="4"/>
    </row>
    <row r="583" spans="1:3" x14ac:dyDescent="0.3">
      <c r="A583" s="2" t="s">
        <v>7</v>
      </c>
      <c r="B583" s="3" t="s">
        <v>589</v>
      </c>
      <c r="C583" s="4"/>
    </row>
    <row r="584" spans="1:3" x14ac:dyDescent="0.3">
      <c r="A584" s="2" t="s">
        <v>7</v>
      </c>
      <c r="B584" s="3" t="s">
        <v>590</v>
      </c>
      <c r="C584" s="4"/>
    </row>
    <row r="585" spans="1:3" x14ac:dyDescent="0.3">
      <c r="A585" s="2" t="s">
        <v>7</v>
      </c>
      <c r="B585" s="3" t="s">
        <v>591</v>
      </c>
      <c r="C585" s="4"/>
    </row>
    <row r="586" spans="1:3" x14ac:dyDescent="0.3">
      <c r="A586" s="2" t="s">
        <v>7</v>
      </c>
      <c r="B586" s="3" t="s">
        <v>592</v>
      </c>
      <c r="C586" s="4"/>
    </row>
    <row r="587" spans="1:3" x14ac:dyDescent="0.3">
      <c r="A587" s="2" t="s">
        <v>7</v>
      </c>
      <c r="B587" s="3" t="s">
        <v>593</v>
      </c>
      <c r="C587" s="4"/>
    </row>
    <row r="588" spans="1:3" x14ac:dyDescent="0.3">
      <c r="A588" s="2" t="s">
        <v>7</v>
      </c>
      <c r="B588" s="3" t="s">
        <v>594</v>
      </c>
      <c r="C588" s="4"/>
    </row>
    <row r="589" spans="1:3" x14ac:dyDescent="0.3">
      <c r="A589" s="2" t="s">
        <v>7</v>
      </c>
      <c r="B589" s="3" t="s">
        <v>595</v>
      </c>
      <c r="C589" s="4"/>
    </row>
    <row r="590" spans="1:3" x14ac:dyDescent="0.3">
      <c r="A590" s="2" t="s">
        <v>7</v>
      </c>
      <c r="B590" s="3" t="s">
        <v>596</v>
      </c>
      <c r="C590" s="4"/>
    </row>
    <row r="591" spans="1:3" x14ac:dyDescent="0.3">
      <c r="A591" s="2" t="s">
        <v>7</v>
      </c>
      <c r="B591" s="3" t="s">
        <v>597</v>
      </c>
      <c r="C591" s="4"/>
    </row>
    <row r="592" spans="1:3" x14ac:dyDescent="0.3">
      <c r="A592" s="2" t="s">
        <v>7</v>
      </c>
      <c r="B592" s="3" t="s">
        <v>598</v>
      </c>
      <c r="C592" s="4"/>
    </row>
    <row r="593" spans="1:3" x14ac:dyDescent="0.3">
      <c r="A593" s="2" t="s">
        <v>7</v>
      </c>
      <c r="B593" s="3" t="s">
        <v>599</v>
      </c>
      <c r="C593" s="4"/>
    </row>
    <row r="594" spans="1:3" x14ac:dyDescent="0.3">
      <c r="A594" s="2" t="s">
        <v>7</v>
      </c>
      <c r="B594" s="3" t="s">
        <v>600</v>
      </c>
      <c r="C594" s="4"/>
    </row>
    <row r="595" spans="1:3" x14ac:dyDescent="0.3">
      <c r="A595" s="2" t="s">
        <v>7</v>
      </c>
      <c r="B595" s="3" t="s">
        <v>601</v>
      </c>
      <c r="C595" s="4"/>
    </row>
    <row r="596" spans="1:3" x14ac:dyDescent="0.3">
      <c r="A596" s="2" t="s">
        <v>7</v>
      </c>
      <c r="B596" s="3" t="s">
        <v>602</v>
      </c>
      <c r="C596" s="4"/>
    </row>
    <row r="597" spans="1:3" x14ac:dyDescent="0.3">
      <c r="A597" s="2" t="s">
        <v>7</v>
      </c>
      <c r="B597" s="3" t="s">
        <v>603</v>
      </c>
      <c r="C597" s="4"/>
    </row>
    <row r="598" spans="1:3" x14ac:dyDescent="0.3">
      <c r="A598" s="2" t="s">
        <v>7</v>
      </c>
      <c r="B598" s="3" t="s">
        <v>604</v>
      </c>
      <c r="C598" s="4"/>
    </row>
    <row r="599" spans="1:3" x14ac:dyDescent="0.3">
      <c r="A599" s="2" t="s">
        <v>7</v>
      </c>
      <c r="B599" s="3" t="s">
        <v>605</v>
      </c>
      <c r="C599" s="4"/>
    </row>
    <row r="600" spans="1:3" x14ac:dyDescent="0.3">
      <c r="A600" s="2" t="s">
        <v>7</v>
      </c>
      <c r="B600" s="3" t="s">
        <v>606</v>
      </c>
      <c r="C600" s="4"/>
    </row>
    <row r="601" spans="1:3" x14ac:dyDescent="0.3">
      <c r="A601" s="2" t="s">
        <v>7</v>
      </c>
      <c r="B601" s="3" t="s">
        <v>607</v>
      </c>
      <c r="C601" s="4"/>
    </row>
    <row r="602" spans="1:3" x14ac:dyDescent="0.3">
      <c r="A602" s="2" t="s">
        <v>7</v>
      </c>
      <c r="B602" s="3" t="s">
        <v>608</v>
      </c>
      <c r="C602" s="4"/>
    </row>
    <row r="603" spans="1:3" x14ac:dyDescent="0.3">
      <c r="A603" s="2" t="s">
        <v>7</v>
      </c>
      <c r="B603" s="3" t="s">
        <v>609</v>
      </c>
      <c r="C603" s="4"/>
    </row>
    <row r="604" spans="1:3" x14ac:dyDescent="0.3">
      <c r="A604" s="2" t="s">
        <v>7</v>
      </c>
      <c r="B604" s="3" t="s">
        <v>610</v>
      </c>
      <c r="C604" s="4"/>
    </row>
    <row r="605" spans="1:3" x14ac:dyDescent="0.3">
      <c r="A605" s="2" t="s">
        <v>7</v>
      </c>
      <c r="B605" s="3" t="s">
        <v>611</v>
      </c>
      <c r="C605" s="4"/>
    </row>
    <row r="606" spans="1:3" x14ac:dyDescent="0.3">
      <c r="A606" s="2" t="s">
        <v>7</v>
      </c>
      <c r="B606" s="3" t="s">
        <v>612</v>
      </c>
      <c r="C606" s="4"/>
    </row>
    <row r="607" spans="1:3" x14ac:dyDescent="0.3">
      <c r="A607" s="2" t="s">
        <v>7</v>
      </c>
      <c r="B607" s="3" t="s">
        <v>613</v>
      </c>
      <c r="C607" s="4"/>
    </row>
    <row r="608" spans="1:3" x14ac:dyDescent="0.3">
      <c r="A608" s="2" t="s">
        <v>7</v>
      </c>
      <c r="B608" s="3" t="s">
        <v>614</v>
      </c>
      <c r="C608" s="4"/>
    </row>
    <row r="609" spans="1:3" x14ac:dyDescent="0.3">
      <c r="A609" s="2" t="s">
        <v>7</v>
      </c>
      <c r="B609" s="3" t="s">
        <v>615</v>
      </c>
      <c r="C609" s="4"/>
    </row>
    <row r="610" spans="1:3" x14ac:dyDescent="0.3">
      <c r="A610" s="2" t="s">
        <v>7</v>
      </c>
      <c r="B610" s="3" t="s">
        <v>616</v>
      </c>
      <c r="C610" s="4"/>
    </row>
    <row r="611" spans="1:3" x14ac:dyDescent="0.3">
      <c r="A611" s="2" t="s">
        <v>7</v>
      </c>
      <c r="B611" s="3" t="s">
        <v>617</v>
      </c>
      <c r="C611" s="4"/>
    </row>
    <row r="612" spans="1:3" x14ac:dyDescent="0.3">
      <c r="A612" s="2" t="s">
        <v>7</v>
      </c>
      <c r="B612" s="3" t="s">
        <v>618</v>
      </c>
      <c r="C612" s="4"/>
    </row>
    <row r="613" spans="1:3" x14ac:dyDescent="0.3">
      <c r="A613" s="2" t="s">
        <v>7</v>
      </c>
      <c r="B613" s="3" t="s">
        <v>619</v>
      </c>
      <c r="C613" s="4"/>
    </row>
    <row r="614" spans="1:3" x14ac:dyDescent="0.3">
      <c r="A614" s="2" t="s">
        <v>7</v>
      </c>
      <c r="B614" s="3" t="s">
        <v>620</v>
      </c>
      <c r="C614" s="4"/>
    </row>
    <row r="615" spans="1:3" x14ac:dyDescent="0.3">
      <c r="A615" s="2" t="s">
        <v>7</v>
      </c>
      <c r="B615" s="3" t="s">
        <v>621</v>
      </c>
      <c r="C615" s="4"/>
    </row>
    <row r="616" spans="1:3" x14ac:dyDescent="0.3">
      <c r="A616" s="2" t="s">
        <v>7</v>
      </c>
      <c r="B616" s="3" t="s">
        <v>622</v>
      </c>
      <c r="C616" s="4"/>
    </row>
    <row r="617" spans="1:3" x14ac:dyDescent="0.3">
      <c r="A617" s="2" t="s">
        <v>7</v>
      </c>
      <c r="B617" s="3" t="s">
        <v>623</v>
      </c>
      <c r="C617" s="4"/>
    </row>
    <row r="618" spans="1:3" x14ac:dyDescent="0.3">
      <c r="A618" s="2" t="s">
        <v>7</v>
      </c>
      <c r="B618" s="3" t="s">
        <v>624</v>
      </c>
      <c r="C618" s="4"/>
    </row>
    <row r="619" spans="1:3" x14ac:dyDescent="0.3">
      <c r="A619" s="2" t="s">
        <v>7</v>
      </c>
      <c r="B619" s="3" t="s">
        <v>625</v>
      </c>
      <c r="C619" s="4"/>
    </row>
    <row r="620" spans="1:3" x14ac:dyDescent="0.3">
      <c r="A620" s="2" t="s">
        <v>7</v>
      </c>
      <c r="B620" s="3" t="s">
        <v>626</v>
      </c>
      <c r="C620" s="4"/>
    </row>
    <row r="621" spans="1:3" x14ac:dyDescent="0.3">
      <c r="A621" s="2" t="s">
        <v>7</v>
      </c>
      <c r="B621" s="3" t="s">
        <v>627</v>
      </c>
      <c r="C621" s="4"/>
    </row>
    <row r="622" spans="1:3" x14ac:dyDescent="0.3">
      <c r="A622" s="2" t="s">
        <v>7</v>
      </c>
      <c r="B622" s="3" t="s">
        <v>628</v>
      </c>
      <c r="C622" s="4"/>
    </row>
    <row r="623" spans="1:3" x14ac:dyDescent="0.3">
      <c r="A623" s="2" t="s">
        <v>7</v>
      </c>
      <c r="B623" s="3" t="s">
        <v>629</v>
      </c>
      <c r="C623" s="4"/>
    </row>
    <row r="624" spans="1:3" x14ac:dyDescent="0.3">
      <c r="A624" s="2" t="s">
        <v>7</v>
      </c>
      <c r="B624" s="3" t="s">
        <v>630</v>
      </c>
      <c r="C624" s="4"/>
    </row>
    <row r="625" spans="1:3" x14ac:dyDescent="0.3">
      <c r="A625" s="2" t="s">
        <v>7</v>
      </c>
      <c r="B625" s="3" t="s">
        <v>631</v>
      </c>
      <c r="C625" s="4"/>
    </row>
    <row r="626" spans="1:3" x14ac:dyDescent="0.3">
      <c r="A626" s="2" t="s">
        <v>7</v>
      </c>
      <c r="B626" s="3" t="s">
        <v>632</v>
      </c>
      <c r="C626" s="4"/>
    </row>
    <row r="627" spans="1:3" x14ac:dyDescent="0.3">
      <c r="A627" s="2" t="s">
        <v>7</v>
      </c>
      <c r="B627" s="3" t="s">
        <v>633</v>
      </c>
      <c r="C627" s="4"/>
    </row>
    <row r="628" spans="1:3" x14ac:dyDescent="0.3">
      <c r="A628" s="2" t="s">
        <v>7</v>
      </c>
      <c r="B628" s="3" t="s">
        <v>634</v>
      </c>
      <c r="C628" s="4"/>
    </row>
    <row r="629" spans="1:3" x14ac:dyDescent="0.3">
      <c r="A629" s="2" t="s">
        <v>7</v>
      </c>
      <c r="B629" s="3" t="s">
        <v>635</v>
      </c>
      <c r="C629" s="4"/>
    </row>
    <row r="630" spans="1:3" x14ac:dyDescent="0.3">
      <c r="A630" s="2" t="s">
        <v>7</v>
      </c>
      <c r="B630" s="3" t="s">
        <v>636</v>
      </c>
      <c r="C630" s="4"/>
    </row>
    <row r="631" spans="1:3" x14ac:dyDescent="0.3">
      <c r="A631" s="2" t="s">
        <v>7</v>
      </c>
      <c r="B631" s="3" t="s">
        <v>637</v>
      </c>
      <c r="C631" s="4"/>
    </row>
    <row r="632" spans="1:3" x14ac:dyDescent="0.3">
      <c r="A632" s="2" t="s">
        <v>7</v>
      </c>
      <c r="B632" s="3" t="s">
        <v>638</v>
      </c>
      <c r="C632" s="4"/>
    </row>
    <row r="633" spans="1:3" x14ac:dyDescent="0.3">
      <c r="A633" s="2" t="s">
        <v>7</v>
      </c>
      <c r="B633" s="3" t="s">
        <v>639</v>
      </c>
      <c r="C633" s="4"/>
    </row>
    <row r="634" spans="1:3" x14ac:dyDescent="0.3">
      <c r="A634" s="2" t="s">
        <v>7</v>
      </c>
      <c r="B634" s="3" t="s">
        <v>640</v>
      </c>
      <c r="C634" s="4"/>
    </row>
    <row r="635" spans="1:3" x14ac:dyDescent="0.3">
      <c r="A635" s="2" t="s">
        <v>7</v>
      </c>
      <c r="B635" s="3" t="s">
        <v>641</v>
      </c>
      <c r="C635" s="4"/>
    </row>
    <row r="636" spans="1:3" x14ac:dyDescent="0.3">
      <c r="A636" s="2" t="s">
        <v>7</v>
      </c>
      <c r="B636" s="3" t="s">
        <v>642</v>
      </c>
      <c r="C636" s="4"/>
    </row>
    <row r="637" spans="1:3" x14ac:dyDescent="0.3">
      <c r="A637" s="2" t="s">
        <v>7</v>
      </c>
      <c r="B637" s="3" t="s">
        <v>643</v>
      </c>
      <c r="C637" s="4"/>
    </row>
    <row r="638" spans="1:3" x14ac:dyDescent="0.3">
      <c r="A638" s="2" t="s">
        <v>7</v>
      </c>
      <c r="B638" s="3" t="s">
        <v>644</v>
      </c>
      <c r="C638" s="4"/>
    </row>
    <row r="639" spans="1:3" x14ac:dyDescent="0.3">
      <c r="A639" s="2" t="s">
        <v>7</v>
      </c>
      <c r="B639" s="3" t="s">
        <v>645</v>
      </c>
      <c r="C639" s="4"/>
    </row>
    <row r="640" spans="1:3" x14ac:dyDescent="0.3">
      <c r="A640" s="2" t="s">
        <v>7</v>
      </c>
      <c r="B640" s="3" t="s">
        <v>646</v>
      </c>
      <c r="C640" s="4"/>
    </row>
    <row r="641" spans="1:3" x14ac:dyDescent="0.3">
      <c r="A641" s="2" t="s">
        <v>7</v>
      </c>
      <c r="B641" s="3" t="s">
        <v>647</v>
      </c>
      <c r="C641" s="4"/>
    </row>
    <row r="642" spans="1:3" x14ac:dyDescent="0.3">
      <c r="A642" s="2" t="s">
        <v>7</v>
      </c>
      <c r="B642" s="3" t="s">
        <v>648</v>
      </c>
      <c r="C642" s="4"/>
    </row>
    <row r="643" spans="1:3" x14ac:dyDescent="0.3">
      <c r="A643" s="2" t="s">
        <v>7</v>
      </c>
      <c r="B643" s="3" t="s">
        <v>649</v>
      </c>
      <c r="C643" s="4"/>
    </row>
    <row r="644" spans="1:3" x14ac:dyDescent="0.3">
      <c r="A644" s="2" t="s">
        <v>7</v>
      </c>
      <c r="B644" s="3" t="s">
        <v>650</v>
      </c>
      <c r="C644" s="4"/>
    </row>
    <row r="645" spans="1:3" x14ac:dyDescent="0.3">
      <c r="A645" s="2" t="s">
        <v>7</v>
      </c>
      <c r="B645" s="3" t="s">
        <v>651</v>
      </c>
      <c r="C645" s="4"/>
    </row>
    <row r="646" spans="1:3" x14ac:dyDescent="0.3">
      <c r="A646" s="2" t="s">
        <v>7</v>
      </c>
      <c r="B646" s="3" t="s">
        <v>652</v>
      </c>
      <c r="C646" s="4"/>
    </row>
    <row r="647" spans="1:3" x14ac:dyDescent="0.3">
      <c r="A647" s="2" t="s">
        <v>7</v>
      </c>
      <c r="B647" s="3" t="s">
        <v>653</v>
      </c>
      <c r="C647" s="4"/>
    </row>
    <row r="648" spans="1:3" x14ac:dyDescent="0.3">
      <c r="A648" s="2" t="s">
        <v>7</v>
      </c>
      <c r="B648" s="3" t="s">
        <v>654</v>
      </c>
      <c r="C648" s="4"/>
    </row>
    <row r="649" spans="1:3" x14ac:dyDescent="0.3">
      <c r="A649" s="2" t="s">
        <v>7</v>
      </c>
      <c r="B649" s="3" t="s">
        <v>655</v>
      </c>
      <c r="C649" s="4"/>
    </row>
    <row r="650" spans="1:3" x14ac:dyDescent="0.3">
      <c r="A650" s="2" t="s">
        <v>7</v>
      </c>
      <c r="B650" s="3" t="s">
        <v>656</v>
      </c>
      <c r="C650" s="4"/>
    </row>
    <row r="651" spans="1:3" x14ac:dyDescent="0.3">
      <c r="A651" s="2" t="s">
        <v>7</v>
      </c>
      <c r="B651" s="3" t="s">
        <v>657</v>
      </c>
      <c r="C651" s="4"/>
    </row>
    <row r="652" spans="1:3" x14ac:dyDescent="0.3">
      <c r="A652" s="2" t="s">
        <v>7</v>
      </c>
      <c r="B652" s="3" t="s">
        <v>658</v>
      </c>
      <c r="C652" s="4"/>
    </row>
    <row r="653" spans="1:3" x14ac:dyDescent="0.3">
      <c r="A653" s="2" t="s">
        <v>7</v>
      </c>
      <c r="B653" s="3" t="s">
        <v>659</v>
      </c>
      <c r="C653" s="4"/>
    </row>
    <row r="654" spans="1:3" x14ac:dyDescent="0.3">
      <c r="A654" s="2" t="s">
        <v>7</v>
      </c>
      <c r="B654" s="3" t="s">
        <v>660</v>
      </c>
      <c r="C654" s="4"/>
    </row>
    <row r="655" spans="1:3" x14ac:dyDescent="0.3">
      <c r="A655" s="2" t="s">
        <v>7</v>
      </c>
      <c r="B655" s="3" t="s">
        <v>661</v>
      </c>
      <c r="C655" s="4"/>
    </row>
    <row r="656" spans="1:3" x14ac:dyDescent="0.3">
      <c r="A656" s="2" t="s">
        <v>7</v>
      </c>
      <c r="B656" s="3" t="s">
        <v>662</v>
      </c>
      <c r="C656" s="4"/>
    </row>
    <row r="657" spans="1:3" x14ac:dyDescent="0.3">
      <c r="A657" s="2" t="s">
        <v>7</v>
      </c>
      <c r="B657" s="3" t="s">
        <v>663</v>
      </c>
      <c r="C657" s="4"/>
    </row>
    <row r="658" spans="1:3" x14ac:dyDescent="0.3">
      <c r="A658" s="2" t="s">
        <v>7</v>
      </c>
      <c r="B658" s="3" t="s">
        <v>664</v>
      </c>
      <c r="C658" s="4"/>
    </row>
    <row r="659" spans="1:3" x14ac:dyDescent="0.3">
      <c r="A659" s="2" t="s">
        <v>7</v>
      </c>
      <c r="B659" s="3" t="s">
        <v>665</v>
      </c>
      <c r="C659" s="4"/>
    </row>
    <row r="660" spans="1:3" x14ac:dyDescent="0.3">
      <c r="A660" s="2" t="s">
        <v>7</v>
      </c>
      <c r="B660" s="3" t="s">
        <v>666</v>
      </c>
      <c r="C660" s="4"/>
    </row>
    <row r="661" spans="1:3" x14ac:dyDescent="0.3">
      <c r="A661" s="2" t="s">
        <v>7</v>
      </c>
      <c r="B661" s="3" t="s">
        <v>667</v>
      </c>
      <c r="C661" s="4"/>
    </row>
    <row r="662" spans="1:3" x14ac:dyDescent="0.3">
      <c r="A662" s="2" t="s">
        <v>7</v>
      </c>
      <c r="B662" s="3" t="s">
        <v>668</v>
      </c>
      <c r="C662" s="4"/>
    </row>
    <row r="663" spans="1:3" x14ac:dyDescent="0.3">
      <c r="A663" s="2" t="s">
        <v>7</v>
      </c>
      <c r="B663" s="3" t="s">
        <v>669</v>
      </c>
      <c r="C663" s="4"/>
    </row>
    <row r="664" spans="1:3" x14ac:dyDescent="0.3">
      <c r="A664" s="2" t="s">
        <v>7</v>
      </c>
      <c r="B664" s="3" t="s">
        <v>670</v>
      </c>
      <c r="C664" s="4"/>
    </row>
    <row r="665" spans="1:3" x14ac:dyDescent="0.3">
      <c r="A665" s="2" t="s">
        <v>7</v>
      </c>
      <c r="B665" s="3" t="s">
        <v>671</v>
      </c>
      <c r="C665" s="4"/>
    </row>
    <row r="666" spans="1:3" x14ac:dyDescent="0.3">
      <c r="A666" s="2" t="s">
        <v>7</v>
      </c>
      <c r="B666" s="3" t="s">
        <v>672</v>
      </c>
      <c r="C666" s="4"/>
    </row>
    <row r="667" spans="1:3" x14ac:dyDescent="0.3">
      <c r="A667" s="2" t="s">
        <v>7</v>
      </c>
      <c r="B667" s="3" t="s">
        <v>673</v>
      </c>
      <c r="C667" s="4"/>
    </row>
    <row r="668" spans="1:3" x14ac:dyDescent="0.3">
      <c r="A668" s="2" t="s">
        <v>7</v>
      </c>
      <c r="B668" s="3" t="s">
        <v>674</v>
      </c>
      <c r="C668" s="4"/>
    </row>
    <row r="669" spans="1:3" x14ac:dyDescent="0.3">
      <c r="A669" s="2" t="s">
        <v>7</v>
      </c>
      <c r="B669" s="3" t="s">
        <v>675</v>
      </c>
      <c r="C669" s="4"/>
    </row>
    <row r="670" spans="1:3" x14ac:dyDescent="0.3">
      <c r="A670" s="2" t="s">
        <v>7</v>
      </c>
      <c r="B670" s="3" t="s">
        <v>676</v>
      </c>
      <c r="C670" s="4"/>
    </row>
    <row r="671" spans="1:3" x14ac:dyDescent="0.3">
      <c r="A671" s="2" t="s">
        <v>7</v>
      </c>
      <c r="B671" s="3" t="s">
        <v>677</v>
      </c>
      <c r="C671" s="4"/>
    </row>
    <row r="672" spans="1:3" x14ac:dyDescent="0.3">
      <c r="A672" s="2" t="s">
        <v>7</v>
      </c>
      <c r="B672" s="3" t="s">
        <v>678</v>
      </c>
      <c r="C672" s="4"/>
    </row>
    <row r="673" spans="1:3" x14ac:dyDescent="0.3">
      <c r="A673" s="2" t="s">
        <v>7</v>
      </c>
      <c r="B673" s="3" t="s">
        <v>679</v>
      </c>
      <c r="C673" s="4"/>
    </row>
    <row r="674" spans="1:3" x14ac:dyDescent="0.3">
      <c r="A674" s="2" t="s">
        <v>7</v>
      </c>
      <c r="B674" s="3" t="s">
        <v>680</v>
      </c>
      <c r="C674" s="4"/>
    </row>
    <row r="675" spans="1:3" x14ac:dyDescent="0.3">
      <c r="A675" s="2" t="s">
        <v>7</v>
      </c>
      <c r="B675" s="3" t="s">
        <v>681</v>
      </c>
      <c r="C675" s="4"/>
    </row>
    <row r="676" spans="1:3" x14ac:dyDescent="0.3">
      <c r="A676" s="2" t="s">
        <v>7</v>
      </c>
      <c r="B676" s="3" t="s">
        <v>682</v>
      </c>
      <c r="C676" s="4"/>
    </row>
    <row r="677" spans="1:3" x14ac:dyDescent="0.3">
      <c r="A677" s="2" t="s">
        <v>7</v>
      </c>
      <c r="B677" s="3" t="s">
        <v>683</v>
      </c>
      <c r="C677" s="4"/>
    </row>
    <row r="678" spans="1:3" x14ac:dyDescent="0.3">
      <c r="A678" s="2" t="s">
        <v>7</v>
      </c>
      <c r="B678" s="3" t="s">
        <v>684</v>
      </c>
      <c r="C678" s="4"/>
    </row>
    <row r="679" spans="1:3" x14ac:dyDescent="0.3">
      <c r="A679" s="2" t="s">
        <v>7</v>
      </c>
      <c r="B679" s="3" t="s">
        <v>685</v>
      </c>
      <c r="C679" s="4"/>
    </row>
    <row r="680" spans="1:3" x14ac:dyDescent="0.3">
      <c r="A680" s="2" t="s">
        <v>7</v>
      </c>
      <c r="B680" s="3" t="s">
        <v>686</v>
      </c>
      <c r="C680" s="4"/>
    </row>
    <row r="681" spans="1:3" x14ac:dyDescent="0.3">
      <c r="A681" s="2" t="s">
        <v>7</v>
      </c>
      <c r="B681" s="3" t="s">
        <v>687</v>
      </c>
      <c r="C681" s="4"/>
    </row>
    <row r="682" spans="1:3" x14ac:dyDescent="0.3">
      <c r="A682" s="2" t="s">
        <v>7</v>
      </c>
      <c r="B682" s="3" t="s">
        <v>688</v>
      </c>
      <c r="C682" s="4"/>
    </row>
    <row r="683" spans="1:3" x14ac:dyDescent="0.3">
      <c r="A683" s="2" t="s">
        <v>7</v>
      </c>
      <c r="B683" s="3" t="s">
        <v>689</v>
      </c>
      <c r="C683" s="4"/>
    </row>
    <row r="684" spans="1:3" x14ac:dyDescent="0.3">
      <c r="A684" s="2" t="s">
        <v>7</v>
      </c>
      <c r="B684" s="3" t="s">
        <v>690</v>
      </c>
      <c r="C684" s="4"/>
    </row>
    <row r="685" spans="1:3" x14ac:dyDescent="0.3">
      <c r="A685" s="2" t="s">
        <v>7</v>
      </c>
      <c r="B685" s="3" t="s">
        <v>691</v>
      </c>
      <c r="C685" s="4"/>
    </row>
    <row r="686" spans="1:3" x14ac:dyDescent="0.3">
      <c r="A686" s="2" t="s">
        <v>7</v>
      </c>
      <c r="B686" s="3" t="s">
        <v>692</v>
      </c>
      <c r="C686" s="4"/>
    </row>
    <row r="687" spans="1:3" x14ac:dyDescent="0.3">
      <c r="A687" s="2" t="s">
        <v>7</v>
      </c>
      <c r="B687" s="3" t="s">
        <v>693</v>
      </c>
      <c r="C687" s="4"/>
    </row>
    <row r="688" spans="1:3" x14ac:dyDescent="0.3">
      <c r="A688" s="2" t="s">
        <v>7</v>
      </c>
      <c r="B688" s="3" t="s">
        <v>694</v>
      </c>
      <c r="C688" s="4"/>
    </row>
    <row r="689" spans="1:3" x14ac:dyDescent="0.3">
      <c r="A689" s="2" t="s">
        <v>7</v>
      </c>
      <c r="B689" s="3" t="s">
        <v>695</v>
      </c>
      <c r="C689" s="4"/>
    </row>
    <row r="690" spans="1:3" x14ac:dyDescent="0.3">
      <c r="A690" s="2" t="s">
        <v>7</v>
      </c>
      <c r="B690" s="3" t="s">
        <v>696</v>
      </c>
      <c r="C690" s="4"/>
    </row>
    <row r="691" spans="1:3" x14ac:dyDescent="0.3">
      <c r="A691" s="2" t="s">
        <v>7</v>
      </c>
      <c r="B691" s="3" t="s">
        <v>697</v>
      </c>
      <c r="C691" s="4"/>
    </row>
    <row r="692" spans="1:3" x14ac:dyDescent="0.3">
      <c r="A692" s="2" t="s">
        <v>7</v>
      </c>
      <c r="B692" s="3" t="s">
        <v>698</v>
      </c>
      <c r="C692" s="4"/>
    </row>
    <row r="693" spans="1:3" x14ac:dyDescent="0.3">
      <c r="A693" s="2" t="s">
        <v>7</v>
      </c>
      <c r="B693" s="3" t="s">
        <v>699</v>
      </c>
      <c r="C693" s="4"/>
    </row>
    <row r="694" spans="1:3" x14ac:dyDescent="0.3">
      <c r="A694" s="2" t="s">
        <v>7</v>
      </c>
      <c r="B694" s="3" t="s">
        <v>700</v>
      </c>
      <c r="C694" s="4"/>
    </row>
    <row r="695" spans="1:3" x14ac:dyDescent="0.3">
      <c r="A695" s="2" t="s">
        <v>7</v>
      </c>
      <c r="B695" s="3" t="s">
        <v>701</v>
      </c>
      <c r="C695" s="4"/>
    </row>
    <row r="696" spans="1:3" x14ac:dyDescent="0.3">
      <c r="A696" s="2" t="s">
        <v>7</v>
      </c>
      <c r="B696" s="3" t="s">
        <v>702</v>
      </c>
      <c r="C696" s="4"/>
    </row>
    <row r="697" spans="1:3" x14ac:dyDescent="0.3">
      <c r="A697" s="2" t="s">
        <v>7</v>
      </c>
      <c r="B697" s="3" t="s">
        <v>703</v>
      </c>
      <c r="C697" s="4"/>
    </row>
    <row r="698" spans="1:3" x14ac:dyDescent="0.3">
      <c r="A698" s="2" t="s">
        <v>7</v>
      </c>
      <c r="B698" s="3" t="s">
        <v>704</v>
      </c>
      <c r="C698" s="4"/>
    </row>
    <row r="699" spans="1:3" x14ac:dyDescent="0.3">
      <c r="A699" s="2" t="s">
        <v>7</v>
      </c>
      <c r="B699" s="3" t="s">
        <v>705</v>
      </c>
      <c r="C699" s="4"/>
    </row>
    <row r="700" spans="1:3" x14ac:dyDescent="0.3">
      <c r="A700" s="2" t="s">
        <v>7</v>
      </c>
      <c r="B700" s="3" t="s">
        <v>706</v>
      </c>
      <c r="C700" s="4"/>
    </row>
    <row r="701" spans="1:3" x14ac:dyDescent="0.3">
      <c r="A701" s="2" t="s">
        <v>7</v>
      </c>
      <c r="B701" s="3" t="s">
        <v>707</v>
      </c>
      <c r="C701" s="4"/>
    </row>
    <row r="702" spans="1:3" x14ac:dyDescent="0.3">
      <c r="A702" s="2" t="s">
        <v>7</v>
      </c>
      <c r="B702" s="3" t="s">
        <v>708</v>
      </c>
      <c r="C702" s="4"/>
    </row>
    <row r="703" spans="1:3" x14ac:dyDescent="0.3">
      <c r="A703" s="2" t="s">
        <v>7</v>
      </c>
      <c r="B703" s="3" t="s">
        <v>709</v>
      </c>
      <c r="C703" s="4"/>
    </row>
    <row r="704" spans="1:3" x14ac:dyDescent="0.3">
      <c r="A704" s="2" t="s">
        <v>7</v>
      </c>
      <c r="B704" s="3" t="s">
        <v>710</v>
      </c>
      <c r="C704" s="4"/>
    </row>
    <row r="705" spans="1:3" x14ac:dyDescent="0.3">
      <c r="A705" s="2" t="s">
        <v>7</v>
      </c>
      <c r="B705" s="3" t="s">
        <v>711</v>
      </c>
      <c r="C705" s="4"/>
    </row>
    <row r="706" spans="1:3" x14ac:dyDescent="0.3">
      <c r="A706" s="2" t="s">
        <v>7</v>
      </c>
      <c r="B706" s="3" t="s">
        <v>712</v>
      </c>
      <c r="C706" s="4"/>
    </row>
    <row r="707" spans="1:3" x14ac:dyDescent="0.3">
      <c r="A707" s="2" t="s">
        <v>7</v>
      </c>
      <c r="B707" s="3" t="s">
        <v>713</v>
      </c>
      <c r="C707" s="4"/>
    </row>
    <row r="708" spans="1:3" x14ac:dyDescent="0.3">
      <c r="A708" s="2" t="s">
        <v>7</v>
      </c>
      <c r="B708" s="3" t="s">
        <v>714</v>
      </c>
      <c r="C708" s="4"/>
    </row>
    <row r="709" spans="1:3" x14ac:dyDescent="0.3">
      <c r="A709" s="2" t="s">
        <v>7</v>
      </c>
      <c r="B709" s="3" t="s">
        <v>715</v>
      </c>
      <c r="C709" s="4"/>
    </row>
    <row r="710" spans="1:3" x14ac:dyDescent="0.3">
      <c r="A710" s="2" t="s">
        <v>7</v>
      </c>
      <c r="B710" s="3" t="s">
        <v>716</v>
      </c>
      <c r="C710" s="4"/>
    </row>
    <row r="711" spans="1:3" x14ac:dyDescent="0.3">
      <c r="A711" s="2" t="s">
        <v>7</v>
      </c>
      <c r="B711" s="3" t="s">
        <v>717</v>
      </c>
      <c r="C711" s="4"/>
    </row>
    <row r="712" spans="1:3" x14ac:dyDescent="0.3">
      <c r="A712" s="2" t="s">
        <v>7</v>
      </c>
      <c r="B712" s="3" t="s">
        <v>718</v>
      </c>
      <c r="C712" s="4"/>
    </row>
    <row r="713" spans="1:3" x14ac:dyDescent="0.3">
      <c r="A713" s="2" t="s">
        <v>7</v>
      </c>
      <c r="B713" s="3" t="s">
        <v>719</v>
      </c>
      <c r="C713" s="4"/>
    </row>
    <row r="714" spans="1:3" x14ac:dyDescent="0.3">
      <c r="A714" s="2" t="s">
        <v>7</v>
      </c>
      <c r="B714" s="3" t="s">
        <v>720</v>
      </c>
      <c r="C714" s="4"/>
    </row>
    <row r="715" spans="1:3" x14ac:dyDescent="0.3">
      <c r="A715" s="2" t="s">
        <v>7</v>
      </c>
      <c r="B715" s="3" t="s">
        <v>721</v>
      </c>
      <c r="C715" s="4"/>
    </row>
    <row r="716" spans="1:3" x14ac:dyDescent="0.3">
      <c r="A716" s="2" t="s">
        <v>7</v>
      </c>
      <c r="B716" s="3" t="s">
        <v>722</v>
      </c>
      <c r="C716" s="4"/>
    </row>
    <row r="717" spans="1:3" x14ac:dyDescent="0.3">
      <c r="A717" s="2" t="s">
        <v>7</v>
      </c>
      <c r="B717" s="3" t="s">
        <v>723</v>
      </c>
      <c r="C717" s="4"/>
    </row>
    <row r="718" spans="1:3" x14ac:dyDescent="0.3">
      <c r="A718" s="2" t="s">
        <v>7</v>
      </c>
      <c r="B718" s="3" t="s">
        <v>724</v>
      </c>
      <c r="C718" s="4"/>
    </row>
    <row r="719" spans="1:3" x14ac:dyDescent="0.3">
      <c r="A719" s="2" t="s">
        <v>7</v>
      </c>
      <c r="B719" s="3" t="s">
        <v>725</v>
      </c>
      <c r="C719" s="4"/>
    </row>
    <row r="720" spans="1:3" x14ac:dyDescent="0.3">
      <c r="A720" s="2" t="s">
        <v>7</v>
      </c>
      <c r="B720" s="3" t="s">
        <v>726</v>
      </c>
      <c r="C720" s="4"/>
    </row>
    <row r="721" spans="1:3" x14ac:dyDescent="0.3">
      <c r="A721" s="2" t="s">
        <v>7</v>
      </c>
      <c r="B721" s="3" t="s">
        <v>727</v>
      </c>
      <c r="C721" s="4"/>
    </row>
    <row r="722" spans="1:3" x14ac:dyDescent="0.3">
      <c r="A722" s="2" t="s">
        <v>7</v>
      </c>
      <c r="B722" s="3" t="s">
        <v>728</v>
      </c>
      <c r="C722" s="4"/>
    </row>
    <row r="723" spans="1:3" x14ac:dyDescent="0.3">
      <c r="A723" s="2" t="s">
        <v>7</v>
      </c>
      <c r="B723" s="3" t="s">
        <v>729</v>
      </c>
      <c r="C723" s="4"/>
    </row>
    <row r="724" spans="1:3" x14ac:dyDescent="0.3">
      <c r="A724" s="2" t="s">
        <v>7</v>
      </c>
      <c r="B724" s="3" t="s">
        <v>730</v>
      </c>
      <c r="C724" s="4"/>
    </row>
    <row r="725" spans="1:3" x14ac:dyDescent="0.3">
      <c r="A725" s="2" t="s">
        <v>7</v>
      </c>
      <c r="B725" s="3" t="s">
        <v>731</v>
      </c>
      <c r="C725" s="4"/>
    </row>
    <row r="726" spans="1:3" x14ac:dyDescent="0.3">
      <c r="A726" s="2" t="s">
        <v>7</v>
      </c>
      <c r="B726" s="3" t="s">
        <v>732</v>
      </c>
      <c r="C726" s="4"/>
    </row>
    <row r="727" spans="1:3" x14ac:dyDescent="0.3">
      <c r="A727" s="2" t="s">
        <v>7</v>
      </c>
      <c r="B727" s="3" t="s">
        <v>733</v>
      </c>
      <c r="C727" s="4"/>
    </row>
    <row r="728" spans="1:3" x14ac:dyDescent="0.3">
      <c r="A728" s="2" t="s">
        <v>7</v>
      </c>
      <c r="B728" s="3" t="s">
        <v>734</v>
      </c>
      <c r="C728" s="4"/>
    </row>
    <row r="729" spans="1:3" x14ac:dyDescent="0.3">
      <c r="A729" s="2" t="s">
        <v>7</v>
      </c>
      <c r="B729" s="3" t="s">
        <v>735</v>
      </c>
      <c r="C729" s="4"/>
    </row>
    <row r="730" spans="1:3" x14ac:dyDescent="0.3">
      <c r="A730" s="2" t="s">
        <v>7</v>
      </c>
      <c r="B730" s="3" t="s">
        <v>736</v>
      </c>
      <c r="C730" s="4"/>
    </row>
    <row r="731" spans="1:3" x14ac:dyDescent="0.3">
      <c r="A731" s="2" t="s">
        <v>7</v>
      </c>
      <c r="B731" s="3" t="s">
        <v>737</v>
      </c>
      <c r="C731" s="4"/>
    </row>
    <row r="732" spans="1:3" x14ac:dyDescent="0.3">
      <c r="A732" s="2" t="s">
        <v>7</v>
      </c>
      <c r="B732" s="3" t="s">
        <v>738</v>
      </c>
      <c r="C732" s="4"/>
    </row>
    <row r="733" spans="1:3" x14ac:dyDescent="0.3">
      <c r="A733" s="2" t="s">
        <v>7</v>
      </c>
      <c r="B733" s="3" t="s">
        <v>739</v>
      </c>
      <c r="C733" s="4"/>
    </row>
    <row r="734" spans="1:3" x14ac:dyDescent="0.3">
      <c r="A734" s="2" t="s">
        <v>7</v>
      </c>
      <c r="B734" s="3" t="s">
        <v>740</v>
      </c>
      <c r="C734" s="4"/>
    </row>
    <row r="735" spans="1:3" x14ac:dyDescent="0.3">
      <c r="A735" s="2" t="s">
        <v>7</v>
      </c>
      <c r="B735" s="3" t="s">
        <v>741</v>
      </c>
      <c r="C735" s="4"/>
    </row>
    <row r="736" spans="1:3" x14ac:dyDescent="0.3">
      <c r="A736" s="2" t="s">
        <v>7</v>
      </c>
      <c r="B736" s="3" t="s">
        <v>742</v>
      </c>
      <c r="C736" s="4"/>
    </row>
    <row r="737" spans="1:3" x14ac:dyDescent="0.3">
      <c r="A737" s="2" t="s">
        <v>7</v>
      </c>
      <c r="B737" s="3" t="s">
        <v>743</v>
      </c>
      <c r="C737" s="4"/>
    </row>
    <row r="738" spans="1:3" x14ac:dyDescent="0.3">
      <c r="A738" s="2" t="s">
        <v>7</v>
      </c>
      <c r="B738" s="3" t="s">
        <v>744</v>
      </c>
      <c r="C738" s="4"/>
    </row>
    <row r="739" spans="1:3" x14ac:dyDescent="0.3">
      <c r="A739" s="2" t="s">
        <v>7</v>
      </c>
      <c r="B739" s="3" t="s">
        <v>745</v>
      </c>
      <c r="C739" s="4"/>
    </row>
    <row r="740" spans="1:3" x14ac:dyDescent="0.3">
      <c r="A740" s="2" t="s">
        <v>7</v>
      </c>
      <c r="B740" s="3" t="s">
        <v>746</v>
      </c>
      <c r="C740" s="4"/>
    </row>
    <row r="741" spans="1:3" x14ac:dyDescent="0.3">
      <c r="A741" s="2" t="s">
        <v>7</v>
      </c>
      <c r="B741" s="3" t="s">
        <v>747</v>
      </c>
      <c r="C741" s="4"/>
    </row>
    <row r="742" spans="1:3" x14ac:dyDescent="0.3">
      <c r="A742" s="2" t="s">
        <v>7</v>
      </c>
      <c r="B742" s="3" t="s">
        <v>748</v>
      </c>
      <c r="C742" s="4"/>
    </row>
    <row r="743" spans="1:3" x14ac:dyDescent="0.3">
      <c r="A743" s="2" t="s">
        <v>7</v>
      </c>
      <c r="B743" s="3" t="s">
        <v>749</v>
      </c>
      <c r="C743" s="4"/>
    </row>
    <row r="744" spans="1:3" x14ac:dyDescent="0.3">
      <c r="A744" s="2" t="s">
        <v>7</v>
      </c>
      <c r="B744" s="3" t="s">
        <v>750</v>
      </c>
      <c r="C744" s="4"/>
    </row>
    <row r="745" spans="1:3" x14ac:dyDescent="0.3">
      <c r="A745" s="2" t="s">
        <v>7</v>
      </c>
      <c r="B745" s="3" t="s">
        <v>751</v>
      </c>
      <c r="C745" s="4"/>
    </row>
    <row r="746" spans="1:3" x14ac:dyDescent="0.3">
      <c r="A746" s="2" t="s">
        <v>7</v>
      </c>
      <c r="B746" s="3" t="s">
        <v>752</v>
      </c>
      <c r="C746" s="4"/>
    </row>
    <row r="747" spans="1:3" x14ac:dyDescent="0.3">
      <c r="A747" s="2" t="s">
        <v>7</v>
      </c>
      <c r="B747" s="3" t="s">
        <v>753</v>
      </c>
      <c r="C747" s="4"/>
    </row>
    <row r="748" spans="1:3" x14ac:dyDescent="0.3">
      <c r="A748" s="2" t="s">
        <v>7</v>
      </c>
      <c r="B748" s="3" t="s">
        <v>754</v>
      </c>
      <c r="C748" s="4"/>
    </row>
    <row r="749" spans="1:3" x14ac:dyDescent="0.3">
      <c r="A749" s="2" t="s">
        <v>7</v>
      </c>
      <c r="B749" s="3" t="s">
        <v>755</v>
      </c>
      <c r="C749" s="4"/>
    </row>
    <row r="750" spans="1:3" x14ac:dyDescent="0.3">
      <c r="A750" s="2" t="s">
        <v>7</v>
      </c>
      <c r="B750" s="3" t="s">
        <v>756</v>
      </c>
      <c r="C750" s="4"/>
    </row>
    <row r="751" spans="1:3" x14ac:dyDescent="0.3">
      <c r="A751" s="2" t="s">
        <v>7</v>
      </c>
      <c r="B751" s="3" t="s">
        <v>757</v>
      </c>
      <c r="C751" s="4"/>
    </row>
    <row r="752" spans="1:3" x14ac:dyDescent="0.3">
      <c r="A752" s="2" t="s">
        <v>7</v>
      </c>
      <c r="B752" s="3" t="s">
        <v>758</v>
      </c>
      <c r="C752" s="4"/>
    </row>
    <row r="753" spans="1:3" x14ac:dyDescent="0.3">
      <c r="A753" s="2" t="s">
        <v>7</v>
      </c>
      <c r="B753" s="3" t="s">
        <v>759</v>
      </c>
      <c r="C753" s="4"/>
    </row>
    <row r="754" spans="1:3" x14ac:dyDescent="0.3">
      <c r="A754" s="2" t="s">
        <v>7</v>
      </c>
      <c r="B754" s="3" t="s">
        <v>760</v>
      </c>
      <c r="C754" s="4"/>
    </row>
    <row r="755" spans="1:3" x14ac:dyDescent="0.3">
      <c r="A755" s="2" t="s">
        <v>7</v>
      </c>
      <c r="B755" s="3" t="s">
        <v>761</v>
      </c>
      <c r="C755" s="4"/>
    </row>
    <row r="756" spans="1:3" x14ac:dyDescent="0.3">
      <c r="A756" s="2" t="s">
        <v>7</v>
      </c>
      <c r="B756" s="3" t="s">
        <v>762</v>
      </c>
      <c r="C756" s="4"/>
    </row>
    <row r="757" spans="1:3" x14ac:dyDescent="0.3">
      <c r="A757" s="2" t="s">
        <v>7</v>
      </c>
      <c r="B757" s="3" t="s">
        <v>763</v>
      </c>
      <c r="C757" s="4"/>
    </row>
    <row r="758" spans="1:3" x14ac:dyDescent="0.3">
      <c r="A758" s="2" t="s">
        <v>7</v>
      </c>
      <c r="B758" s="3" t="s">
        <v>764</v>
      </c>
      <c r="C758" s="4"/>
    </row>
    <row r="759" spans="1:3" x14ac:dyDescent="0.3">
      <c r="A759" s="2" t="s">
        <v>7</v>
      </c>
      <c r="B759" s="3" t="s">
        <v>765</v>
      </c>
      <c r="C759" s="4"/>
    </row>
    <row r="760" spans="1:3" x14ac:dyDescent="0.3">
      <c r="A760" s="2" t="s">
        <v>7</v>
      </c>
      <c r="B760" s="3" t="s">
        <v>766</v>
      </c>
      <c r="C760" s="4"/>
    </row>
    <row r="761" spans="1:3" x14ac:dyDescent="0.3">
      <c r="A761" s="2" t="s">
        <v>7</v>
      </c>
      <c r="B761" s="3" t="s">
        <v>767</v>
      </c>
      <c r="C761" s="4"/>
    </row>
    <row r="762" spans="1:3" x14ac:dyDescent="0.3">
      <c r="A762" s="2" t="s">
        <v>7</v>
      </c>
      <c r="B762" s="3" t="s">
        <v>768</v>
      </c>
      <c r="C762" s="4"/>
    </row>
    <row r="763" spans="1:3" x14ac:dyDescent="0.3">
      <c r="A763" s="2" t="s">
        <v>7</v>
      </c>
      <c r="B763" s="3" t="s">
        <v>769</v>
      </c>
      <c r="C763" s="4"/>
    </row>
    <row r="764" spans="1:3" x14ac:dyDescent="0.3">
      <c r="A764" s="2" t="s">
        <v>7</v>
      </c>
      <c r="B764" s="3" t="s">
        <v>770</v>
      </c>
      <c r="C764" s="4"/>
    </row>
    <row r="765" spans="1:3" x14ac:dyDescent="0.3">
      <c r="A765" s="2" t="s">
        <v>7</v>
      </c>
      <c r="B765" s="3" t="s">
        <v>771</v>
      </c>
      <c r="C765" s="4"/>
    </row>
    <row r="766" spans="1:3" x14ac:dyDescent="0.3">
      <c r="A766" s="2" t="s">
        <v>7</v>
      </c>
      <c r="B766" s="3" t="s">
        <v>772</v>
      </c>
      <c r="C766" s="4"/>
    </row>
    <row r="767" spans="1:3" x14ac:dyDescent="0.3">
      <c r="A767" s="2" t="s">
        <v>7</v>
      </c>
      <c r="B767" s="3" t="s">
        <v>773</v>
      </c>
      <c r="C767" s="4"/>
    </row>
    <row r="768" spans="1:3" x14ac:dyDescent="0.3">
      <c r="A768" s="2" t="s">
        <v>7</v>
      </c>
      <c r="B768" s="3" t="s">
        <v>774</v>
      </c>
      <c r="C768" s="4"/>
    </row>
    <row r="769" spans="1:3" x14ac:dyDescent="0.3">
      <c r="A769" s="2" t="s">
        <v>7</v>
      </c>
      <c r="B769" s="3" t="s">
        <v>775</v>
      </c>
      <c r="C769" s="4"/>
    </row>
    <row r="770" spans="1:3" x14ac:dyDescent="0.3">
      <c r="A770" s="2" t="s">
        <v>7</v>
      </c>
      <c r="B770" s="3" t="s">
        <v>776</v>
      </c>
      <c r="C770" s="4"/>
    </row>
    <row r="771" spans="1:3" x14ac:dyDescent="0.3">
      <c r="A771" s="2" t="s">
        <v>7</v>
      </c>
      <c r="B771" s="3" t="s">
        <v>777</v>
      </c>
      <c r="C771" s="4"/>
    </row>
    <row r="772" spans="1:3" x14ac:dyDescent="0.3">
      <c r="A772" s="2" t="s">
        <v>7</v>
      </c>
      <c r="B772" s="3" t="s">
        <v>778</v>
      </c>
      <c r="C772" s="4"/>
    </row>
    <row r="773" spans="1:3" x14ac:dyDescent="0.3">
      <c r="A773" s="2" t="s">
        <v>7</v>
      </c>
      <c r="B773" s="3" t="s">
        <v>779</v>
      </c>
      <c r="C773" s="4"/>
    </row>
    <row r="774" spans="1:3" x14ac:dyDescent="0.3">
      <c r="A774" s="2" t="s">
        <v>7</v>
      </c>
      <c r="B774" s="3" t="s">
        <v>780</v>
      </c>
      <c r="C774" s="4"/>
    </row>
    <row r="775" spans="1:3" x14ac:dyDescent="0.3">
      <c r="A775" s="2" t="s">
        <v>7</v>
      </c>
      <c r="B775" s="3" t="s">
        <v>781</v>
      </c>
      <c r="C775" s="4"/>
    </row>
    <row r="776" spans="1:3" x14ac:dyDescent="0.3">
      <c r="A776" s="2" t="s">
        <v>7</v>
      </c>
      <c r="B776" s="3" t="s">
        <v>782</v>
      </c>
      <c r="C776" s="4"/>
    </row>
    <row r="777" spans="1:3" x14ac:dyDescent="0.3">
      <c r="A777" s="2" t="s">
        <v>7</v>
      </c>
      <c r="B777" s="3" t="s">
        <v>783</v>
      </c>
      <c r="C777" s="4"/>
    </row>
    <row r="778" spans="1:3" x14ac:dyDescent="0.3">
      <c r="A778" s="2" t="s">
        <v>7</v>
      </c>
      <c r="B778" s="3" t="s">
        <v>784</v>
      </c>
      <c r="C778" s="4"/>
    </row>
    <row r="779" spans="1:3" x14ac:dyDescent="0.3">
      <c r="A779" s="2" t="s">
        <v>7</v>
      </c>
      <c r="B779" s="3" t="s">
        <v>785</v>
      </c>
      <c r="C779" s="4"/>
    </row>
    <row r="780" spans="1:3" x14ac:dyDescent="0.3">
      <c r="A780" s="2" t="s">
        <v>7</v>
      </c>
      <c r="B780" s="3" t="s">
        <v>786</v>
      </c>
      <c r="C780" s="4"/>
    </row>
    <row r="781" spans="1:3" x14ac:dyDescent="0.3">
      <c r="A781" s="2" t="s">
        <v>7</v>
      </c>
      <c r="B781" s="3" t="s">
        <v>787</v>
      </c>
      <c r="C781" s="4"/>
    </row>
    <row r="782" spans="1:3" x14ac:dyDescent="0.3">
      <c r="A782" s="2" t="s">
        <v>7</v>
      </c>
      <c r="B782" s="3" t="s">
        <v>788</v>
      </c>
      <c r="C782" s="4"/>
    </row>
    <row r="783" spans="1:3" x14ac:dyDescent="0.3">
      <c r="A783" s="2" t="s">
        <v>7</v>
      </c>
      <c r="B783" s="3" t="s">
        <v>789</v>
      </c>
      <c r="C783" s="4"/>
    </row>
    <row r="784" spans="1:3" x14ac:dyDescent="0.3">
      <c r="A784" s="2" t="s">
        <v>7</v>
      </c>
      <c r="B784" s="3" t="s">
        <v>790</v>
      </c>
      <c r="C784" s="4"/>
    </row>
    <row r="785" spans="1:3" x14ac:dyDescent="0.3">
      <c r="A785" s="2" t="s">
        <v>7</v>
      </c>
      <c r="B785" s="3" t="s">
        <v>791</v>
      </c>
      <c r="C785" s="4"/>
    </row>
    <row r="786" spans="1:3" x14ac:dyDescent="0.3">
      <c r="A786" s="2" t="s">
        <v>7</v>
      </c>
      <c r="B786" s="3" t="s">
        <v>792</v>
      </c>
      <c r="C786" s="4"/>
    </row>
    <row r="787" spans="1:3" x14ac:dyDescent="0.3">
      <c r="A787" s="2" t="s">
        <v>7</v>
      </c>
      <c r="B787" s="3" t="s">
        <v>793</v>
      </c>
      <c r="C787" s="4"/>
    </row>
    <row r="788" spans="1:3" x14ac:dyDescent="0.3">
      <c r="A788" s="2" t="s">
        <v>7</v>
      </c>
      <c r="B788" s="3" t="s">
        <v>794</v>
      </c>
      <c r="C788" s="4"/>
    </row>
    <row r="789" spans="1:3" x14ac:dyDescent="0.3">
      <c r="A789" s="2" t="s">
        <v>7</v>
      </c>
      <c r="B789" s="3" t="s">
        <v>795</v>
      </c>
      <c r="C789" s="4"/>
    </row>
    <row r="790" spans="1:3" x14ac:dyDescent="0.3">
      <c r="A790" s="2" t="s">
        <v>7</v>
      </c>
      <c r="B790" s="3" t="s">
        <v>796</v>
      </c>
      <c r="C790" s="4"/>
    </row>
    <row r="791" spans="1:3" x14ac:dyDescent="0.3">
      <c r="A791" s="2" t="s">
        <v>7</v>
      </c>
      <c r="B791" s="3" t="s">
        <v>797</v>
      </c>
      <c r="C791" s="4"/>
    </row>
    <row r="792" spans="1:3" x14ac:dyDescent="0.3">
      <c r="A792" s="2" t="s">
        <v>7</v>
      </c>
      <c r="B792" s="3" t="s">
        <v>798</v>
      </c>
      <c r="C792" s="4"/>
    </row>
    <row r="793" spans="1:3" x14ac:dyDescent="0.3">
      <c r="A793" s="2" t="s">
        <v>7</v>
      </c>
      <c r="B793" s="3" t="s">
        <v>799</v>
      </c>
      <c r="C793" s="4"/>
    </row>
    <row r="794" spans="1:3" x14ac:dyDescent="0.3">
      <c r="A794" s="2" t="s">
        <v>7</v>
      </c>
      <c r="B794" s="3" t="s">
        <v>800</v>
      </c>
      <c r="C794" s="4"/>
    </row>
    <row r="795" spans="1:3" x14ac:dyDescent="0.3">
      <c r="A795" s="2" t="s">
        <v>7</v>
      </c>
      <c r="B795" s="3" t="s">
        <v>801</v>
      </c>
      <c r="C795" s="4"/>
    </row>
    <row r="796" spans="1:3" x14ac:dyDescent="0.3">
      <c r="A796" s="2" t="s">
        <v>7</v>
      </c>
      <c r="B796" s="3" t="s">
        <v>802</v>
      </c>
      <c r="C796" s="4"/>
    </row>
    <row r="797" spans="1:3" x14ac:dyDescent="0.3">
      <c r="A797" s="2" t="s">
        <v>7</v>
      </c>
      <c r="B797" s="3" t="s">
        <v>803</v>
      </c>
      <c r="C797" s="4"/>
    </row>
    <row r="798" spans="1:3" x14ac:dyDescent="0.3">
      <c r="A798" s="2" t="s">
        <v>7</v>
      </c>
      <c r="B798" s="3" t="s">
        <v>804</v>
      </c>
      <c r="C798" s="4"/>
    </row>
    <row r="799" spans="1:3" x14ac:dyDescent="0.3">
      <c r="A799" s="2" t="s">
        <v>7</v>
      </c>
      <c r="B799" s="3" t="s">
        <v>805</v>
      </c>
      <c r="C799" s="4"/>
    </row>
    <row r="800" spans="1:3" x14ac:dyDescent="0.3">
      <c r="A800" s="2" t="s">
        <v>7</v>
      </c>
      <c r="B800" s="3" t="s">
        <v>806</v>
      </c>
      <c r="C800" s="4"/>
    </row>
    <row r="801" spans="1:3" x14ac:dyDescent="0.3">
      <c r="A801" s="2" t="s">
        <v>7</v>
      </c>
      <c r="B801" s="3" t="s">
        <v>807</v>
      </c>
      <c r="C801" s="4"/>
    </row>
    <row r="802" spans="1:3" x14ac:dyDescent="0.3">
      <c r="A802" s="2" t="s">
        <v>7</v>
      </c>
      <c r="B802" s="3" t="s">
        <v>808</v>
      </c>
      <c r="C802" s="4"/>
    </row>
    <row r="803" spans="1:3" x14ac:dyDescent="0.3">
      <c r="A803" s="2" t="s">
        <v>7</v>
      </c>
      <c r="B803" s="3" t="s">
        <v>809</v>
      </c>
      <c r="C803" s="4"/>
    </row>
    <row r="804" spans="1:3" x14ac:dyDescent="0.3">
      <c r="A804" s="2" t="s">
        <v>7</v>
      </c>
      <c r="B804" s="3" t="s">
        <v>810</v>
      </c>
      <c r="C804" s="4"/>
    </row>
    <row r="805" spans="1:3" x14ac:dyDescent="0.3">
      <c r="A805" s="2" t="s">
        <v>7</v>
      </c>
      <c r="B805" s="3" t="s">
        <v>811</v>
      </c>
      <c r="C805" s="4"/>
    </row>
    <row r="806" spans="1:3" x14ac:dyDescent="0.3">
      <c r="A806" s="2" t="s">
        <v>7</v>
      </c>
      <c r="B806" s="3" t="s">
        <v>812</v>
      </c>
      <c r="C806" s="4"/>
    </row>
    <row r="807" spans="1:3" x14ac:dyDescent="0.3">
      <c r="A807" s="2" t="s">
        <v>7</v>
      </c>
      <c r="B807" s="3" t="s">
        <v>813</v>
      </c>
      <c r="C807" s="4"/>
    </row>
    <row r="808" spans="1:3" x14ac:dyDescent="0.3">
      <c r="A808" s="2" t="s">
        <v>7</v>
      </c>
      <c r="B808" s="3" t="s">
        <v>814</v>
      </c>
      <c r="C808" s="4"/>
    </row>
    <row r="809" spans="1:3" x14ac:dyDescent="0.3">
      <c r="A809" s="2" t="s">
        <v>7</v>
      </c>
      <c r="B809" s="3" t="s">
        <v>815</v>
      </c>
      <c r="C809" s="4"/>
    </row>
    <row r="810" spans="1:3" x14ac:dyDescent="0.3">
      <c r="A810" s="2" t="s">
        <v>7</v>
      </c>
      <c r="B810" s="3" t="s">
        <v>816</v>
      </c>
      <c r="C810" s="4"/>
    </row>
    <row r="811" spans="1:3" x14ac:dyDescent="0.3">
      <c r="A811" s="2" t="s">
        <v>7</v>
      </c>
      <c r="B811" s="3" t="s">
        <v>817</v>
      </c>
      <c r="C811" s="4"/>
    </row>
    <row r="812" spans="1:3" x14ac:dyDescent="0.3">
      <c r="A812" s="2" t="s">
        <v>7</v>
      </c>
      <c r="B812" s="3" t="s">
        <v>818</v>
      </c>
      <c r="C812" s="4"/>
    </row>
    <row r="813" spans="1:3" x14ac:dyDescent="0.3">
      <c r="A813" s="2" t="s">
        <v>7</v>
      </c>
      <c r="B813" s="3" t="s">
        <v>819</v>
      </c>
      <c r="C813" s="4"/>
    </row>
    <row r="814" spans="1:3" x14ac:dyDescent="0.3">
      <c r="A814" s="2" t="s">
        <v>7</v>
      </c>
      <c r="B814" s="3" t="s">
        <v>820</v>
      </c>
      <c r="C814" s="4"/>
    </row>
    <row r="815" spans="1:3" x14ac:dyDescent="0.3">
      <c r="A815" s="2" t="s">
        <v>7</v>
      </c>
      <c r="B815" s="3" t="s">
        <v>821</v>
      </c>
      <c r="C815" s="4"/>
    </row>
    <row r="816" spans="1:3" x14ac:dyDescent="0.3">
      <c r="A816" s="2" t="s">
        <v>7</v>
      </c>
      <c r="B816" s="3" t="s">
        <v>822</v>
      </c>
      <c r="C816" s="4"/>
    </row>
    <row r="817" spans="1:3" x14ac:dyDescent="0.3">
      <c r="A817" s="2" t="s">
        <v>7</v>
      </c>
      <c r="B817" s="3" t="s">
        <v>823</v>
      </c>
      <c r="C817" s="4"/>
    </row>
    <row r="818" spans="1:3" x14ac:dyDescent="0.3">
      <c r="A818" s="2" t="s">
        <v>7</v>
      </c>
      <c r="B818" s="3" t="s">
        <v>824</v>
      </c>
      <c r="C818" s="4"/>
    </row>
    <row r="819" spans="1:3" x14ac:dyDescent="0.3">
      <c r="A819" s="2" t="s">
        <v>7</v>
      </c>
      <c r="B819" s="3" t="s">
        <v>825</v>
      </c>
      <c r="C819" s="4"/>
    </row>
    <row r="820" spans="1:3" x14ac:dyDescent="0.3">
      <c r="A820" s="2" t="s">
        <v>7</v>
      </c>
      <c r="B820" s="3" t="s">
        <v>826</v>
      </c>
      <c r="C820" s="4"/>
    </row>
    <row r="821" spans="1:3" x14ac:dyDescent="0.3">
      <c r="A821" s="2" t="s">
        <v>7</v>
      </c>
      <c r="B821" s="3" t="s">
        <v>827</v>
      </c>
      <c r="C821" s="4"/>
    </row>
    <row r="822" spans="1:3" x14ac:dyDescent="0.3">
      <c r="A822" s="2" t="s">
        <v>7</v>
      </c>
      <c r="B822" s="3" t="s">
        <v>828</v>
      </c>
      <c r="C822" s="4"/>
    </row>
    <row r="823" spans="1:3" x14ac:dyDescent="0.3">
      <c r="A823" s="2" t="s">
        <v>7</v>
      </c>
      <c r="B823" s="3" t="s">
        <v>829</v>
      </c>
      <c r="C823" s="4"/>
    </row>
    <row r="824" spans="1:3" x14ac:dyDescent="0.3">
      <c r="A824" s="2" t="s">
        <v>7</v>
      </c>
      <c r="B824" s="3" t="s">
        <v>830</v>
      </c>
      <c r="C824" s="4"/>
    </row>
    <row r="825" spans="1:3" x14ac:dyDescent="0.3">
      <c r="A825" s="2" t="s">
        <v>7</v>
      </c>
      <c r="B825" s="3" t="s">
        <v>831</v>
      </c>
      <c r="C825" s="4"/>
    </row>
    <row r="826" spans="1:3" x14ac:dyDescent="0.3">
      <c r="A826" s="2" t="s">
        <v>7</v>
      </c>
      <c r="B826" s="3" t="s">
        <v>832</v>
      </c>
      <c r="C826" s="4"/>
    </row>
    <row r="827" spans="1:3" x14ac:dyDescent="0.3">
      <c r="A827" s="2" t="s">
        <v>7</v>
      </c>
      <c r="B827" s="3" t="s">
        <v>833</v>
      </c>
      <c r="C827" s="4"/>
    </row>
    <row r="828" spans="1:3" x14ac:dyDescent="0.3">
      <c r="A828" s="2" t="s">
        <v>7</v>
      </c>
      <c r="B828" s="3" t="s">
        <v>834</v>
      </c>
      <c r="C828" s="4"/>
    </row>
    <row r="829" spans="1:3" x14ac:dyDescent="0.3">
      <c r="A829" s="2" t="s">
        <v>7</v>
      </c>
      <c r="B829" s="3" t="s">
        <v>835</v>
      </c>
      <c r="C829" s="4"/>
    </row>
    <row r="830" spans="1:3" x14ac:dyDescent="0.3">
      <c r="A830" s="2" t="s">
        <v>7</v>
      </c>
      <c r="B830" s="3" t="s">
        <v>836</v>
      </c>
      <c r="C830" s="4"/>
    </row>
    <row r="831" spans="1:3" x14ac:dyDescent="0.3">
      <c r="A831" s="2" t="s">
        <v>7</v>
      </c>
      <c r="B831" s="3" t="s">
        <v>837</v>
      </c>
      <c r="C831" s="4"/>
    </row>
    <row r="832" spans="1:3" x14ac:dyDescent="0.3">
      <c r="A832" s="2" t="s">
        <v>7</v>
      </c>
      <c r="B832" s="3" t="s">
        <v>838</v>
      </c>
      <c r="C832" s="4"/>
    </row>
    <row r="833" spans="1:3" x14ac:dyDescent="0.3">
      <c r="A833" s="2" t="s">
        <v>7</v>
      </c>
      <c r="B833" s="3" t="s">
        <v>839</v>
      </c>
      <c r="C833" s="4"/>
    </row>
    <row r="834" spans="1:3" x14ac:dyDescent="0.3">
      <c r="A834" s="2" t="s">
        <v>7</v>
      </c>
      <c r="B834" s="3" t="s">
        <v>840</v>
      </c>
      <c r="C834" s="4"/>
    </row>
    <row r="835" spans="1:3" x14ac:dyDescent="0.3">
      <c r="A835" s="2" t="s">
        <v>7</v>
      </c>
      <c r="B835" s="3" t="s">
        <v>841</v>
      </c>
      <c r="C835" s="4"/>
    </row>
    <row r="836" spans="1:3" x14ac:dyDescent="0.3">
      <c r="A836" s="2" t="s">
        <v>7</v>
      </c>
      <c r="B836" s="3" t="s">
        <v>842</v>
      </c>
      <c r="C836" s="4"/>
    </row>
    <row r="837" spans="1:3" x14ac:dyDescent="0.3">
      <c r="A837" s="2" t="s">
        <v>7</v>
      </c>
      <c r="B837" s="3" t="s">
        <v>843</v>
      </c>
      <c r="C837" s="4"/>
    </row>
    <row r="838" spans="1:3" x14ac:dyDescent="0.3">
      <c r="A838" s="2" t="s">
        <v>7</v>
      </c>
      <c r="B838" s="3" t="s">
        <v>844</v>
      </c>
      <c r="C838" s="4"/>
    </row>
    <row r="839" spans="1:3" x14ac:dyDescent="0.3">
      <c r="A839" s="2" t="s">
        <v>7</v>
      </c>
      <c r="B839" s="3" t="s">
        <v>845</v>
      </c>
      <c r="C839" s="4"/>
    </row>
    <row r="840" spans="1:3" x14ac:dyDescent="0.3">
      <c r="A840" s="2" t="s">
        <v>7</v>
      </c>
      <c r="B840" s="3" t="s">
        <v>846</v>
      </c>
      <c r="C840" s="4"/>
    </row>
    <row r="841" spans="1:3" x14ac:dyDescent="0.3">
      <c r="A841" s="2" t="s">
        <v>7</v>
      </c>
      <c r="B841" s="3" t="s">
        <v>847</v>
      </c>
      <c r="C841" s="4"/>
    </row>
    <row r="842" spans="1:3" x14ac:dyDescent="0.3">
      <c r="A842" s="2" t="s">
        <v>7</v>
      </c>
      <c r="B842" s="3" t="s">
        <v>848</v>
      </c>
      <c r="C842" s="4"/>
    </row>
    <row r="843" spans="1:3" x14ac:dyDescent="0.3">
      <c r="A843" s="2" t="s">
        <v>7</v>
      </c>
      <c r="B843" s="3" t="s">
        <v>849</v>
      </c>
      <c r="C843" s="4"/>
    </row>
    <row r="844" spans="1:3" x14ac:dyDescent="0.3">
      <c r="A844" s="2" t="s">
        <v>7</v>
      </c>
      <c r="B844" s="3" t="s">
        <v>850</v>
      </c>
      <c r="C844" s="4"/>
    </row>
    <row r="845" spans="1:3" x14ac:dyDescent="0.3">
      <c r="A845" s="2" t="s">
        <v>7</v>
      </c>
      <c r="B845" s="3" t="s">
        <v>851</v>
      </c>
      <c r="C845" s="4"/>
    </row>
    <row r="846" spans="1:3" x14ac:dyDescent="0.3">
      <c r="A846" s="2" t="s">
        <v>7</v>
      </c>
      <c r="B846" s="3" t="s">
        <v>852</v>
      </c>
      <c r="C846" s="4"/>
    </row>
    <row r="847" spans="1:3" x14ac:dyDescent="0.3">
      <c r="A847" s="2" t="s">
        <v>7</v>
      </c>
      <c r="B847" s="3" t="s">
        <v>853</v>
      </c>
      <c r="C847" s="4"/>
    </row>
    <row r="848" spans="1:3" x14ac:dyDescent="0.3">
      <c r="A848" s="2" t="s">
        <v>7</v>
      </c>
      <c r="B848" s="3" t="s">
        <v>854</v>
      </c>
      <c r="C848" s="4"/>
    </row>
    <row r="849" spans="1:3" x14ac:dyDescent="0.3">
      <c r="A849" s="2" t="s">
        <v>7</v>
      </c>
      <c r="B849" s="3" t="s">
        <v>855</v>
      </c>
      <c r="C849" s="4"/>
    </row>
    <row r="850" spans="1:3" x14ac:dyDescent="0.3">
      <c r="A850" s="2" t="s">
        <v>7</v>
      </c>
      <c r="B850" s="3" t="s">
        <v>856</v>
      </c>
      <c r="C850" s="4"/>
    </row>
    <row r="851" spans="1:3" x14ac:dyDescent="0.3">
      <c r="A851" s="2" t="s">
        <v>7</v>
      </c>
      <c r="B851" s="3" t="s">
        <v>857</v>
      </c>
      <c r="C851" s="4"/>
    </row>
    <row r="852" spans="1:3" x14ac:dyDescent="0.3">
      <c r="A852" s="2" t="s">
        <v>7</v>
      </c>
      <c r="B852" s="3" t="s">
        <v>858</v>
      </c>
      <c r="C852" s="4"/>
    </row>
    <row r="853" spans="1:3" x14ac:dyDescent="0.3">
      <c r="A853" s="2" t="s">
        <v>7</v>
      </c>
      <c r="B853" s="3" t="s">
        <v>859</v>
      </c>
      <c r="C853" s="4"/>
    </row>
    <row r="854" spans="1:3" x14ac:dyDescent="0.3">
      <c r="A854" s="2" t="s">
        <v>7</v>
      </c>
      <c r="B854" s="3" t="s">
        <v>860</v>
      </c>
      <c r="C854" s="4"/>
    </row>
    <row r="855" spans="1:3" x14ac:dyDescent="0.3">
      <c r="A855" s="2" t="s">
        <v>7</v>
      </c>
      <c r="B855" s="3" t="s">
        <v>861</v>
      </c>
      <c r="C855" s="4"/>
    </row>
    <row r="856" spans="1:3" x14ac:dyDescent="0.3">
      <c r="A856" s="2" t="s">
        <v>7</v>
      </c>
      <c r="B856" s="3" t="s">
        <v>862</v>
      </c>
      <c r="C856" s="4"/>
    </row>
    <row r="857" spans="1:3" x14ac:dyDescent="0.3">
      <c r="A857" s="2" t="s">
        <v>7</v>
      </c>
      <c r="B857" s="3" t="s">
        <v>863</v>
      </c>
      <c r="C857" s="4"/>
    </row>
    <row r="858" spans="1:3" x14ac:dyDescent="0.3">
      <c r="A858" s="2" t="s">
        <v>7</v>
      </c>
      <c r="B858" s="3" t="s">
        <v>864</v>
      </c>
      <c r="C858" s="4"/>
    </row>
    <row r="859" spans="1:3" x14ac:dyDescent="0.3">
      <c r="A859" s="2" t="s">
        <v>7</v>
      </c>
      <c r="B859" s="3" t="s">
        <v>865</v>
      </c>
      <c r="C859" s="4"/>
    </row>
    <row r="860" spans="1:3" x14ac:dyDescent="0.3">
      <c r="A860" s="2" t="s">
        <v>7</v>
      </c>
      <c r="B860" s="3" t="s">
        <v>866</v>
      </c>
      <c r="C860" s="4"/>
    </row>
    <row r="861" spans="1:3" x14ac:dyDescent="0.3">
      <c r="A861" s="2" t="s">
        <v>7</v>
      </c>
      <c r="B861" s="3" t="s">
        <v>867</v>
      </c>
      <c r="C861" s="4"/>
    </row>
    <row r="862" spans="1:3" x14ac:dyDescent="0.3">
      <c r="A862" s="2" t="s">
        <v>7</v>
      </c>
      <c r="B862" s="3" t="s">
        <v>868</v>
      </c>
      <c r="C862" s="4"/>
    </row>
    <row r="863" spans="1:3" x14ac:dyDescent="0.3">
      <c r="A863" s="2" t="s">
        <v>7</v>
      </c>
      <c r="B863" s="3" t="s">
        <v>869</v>
      </c>
      <c r="C863" s="4"/>
    </row>
    <row r="864" spans="1:3" x14ac:dyDescent="0.3">
      <c r="A864" s="2" t="s">
        <v>7</v>
      </c>
      <c r="B864" s="3" t="s">
        <v>870</v>
      </c>
      <c r="C864" s="4"/>
    </row>
    <row r="865" spans="1:3" x14ac:dyDescent="0.3">
      <c r="A865" s="2" t="s">
        <v>7</v>
      </c>
      <c r="B865" s="3" t="s">
        <v>871</v>
      </c>
      <c r="C865" s="4"/>
    </row>
    <row r="866" spans="1:3" x14ac:dyDescent="0.3">
      <c r="A866" s="2" t="s">
        <v>7</v>
      </c>
      <c r="B866" s="3" t="s">
        <v>872</v>
      </c>
      <c r="C866" s="4"/>
    </row>
    <row r="867" spans="1:3" x14ac:dyDescent="0.3">
      <c r="A867" s="2" t="s">
        <v>7</v>
      </c>
      <c r="B867" s="3" t="s">
        <v>873</v>
      </c>
      <c r="C867" s="4"/>
    </row>
    <row r="868" spans="1:3" x14ac:dyDescent="0.3">
      <c r="A868" s="2" t="s">
        <v>7</v>
      </c>
      <c r="B868" s="3" t="s">
        <v>874</v>
      </c>
      <c r="C868" s="4"/>
    </row>
    <row r="869" spans="1:3" x14ac:dyDescent="0.3">
      <c r="A869" s="2" t="s">
        <v>7</v>
      </c>
      <c r="B869" s="3" t="s">
        <v>875</v>
      </c>
      <c r="C869" s="4"/>
    </row>
    <row r="870" spans="1:3" x14ac:dyDescent="0.3">
      <c r="A870" s="2" t="s">
        <v>7</v>
      </c>
      <c r="B870" s="3" t="s">
        <v>876</v>
      </c>
      <c r="C870" s="4"/>
    </row>
    <row r="871" spans="1:3" x14ac:dyDescent="0.3">
      <c r="A871" s="2" t="s">
        <v>7</v>
      </c>
      <c r="B871" s="3" t="s">
        <v>877</v>
      </c>
      <c r="C871" s="4"/>
    </row>
    <row r="872" spans="1:3" x14ac:dyDescent="0.3">
      <c r="A872" s="2" t="s">
        <v>7</v>
      </c>
      <c r="B872" s="3" t="s">
        <v>878</v>
      </c>
      <c r="C872" s="4"/>
    </row>
    <row r="873" spans="1:3" x14ac:dyDescent="0.3">
      <c r="A873" s="2" t="s">
        <v>7</v>
      </c>
      <c r="B873" s="3" t="s">
        <v>879</v>
      </c>
      <c r="C873" s="4"/>
    </row>
    <row r="874" spans="1:3" x14ac:dyDescent="0.3">
      <c r="A874" s="2" t="s">
        <v>7</v>
      </c>
      <c r="B874" s="3" t="s">
        <v>880</v>
      </c>
      <c r="C874" s="4"/>
    </row>
    <row r="875" spans="1:3" x14ac:dyDescent="0.3">
      <c r="A875" s="2" t="s">
        <v>7</v>
      </c>
      <c r="B875" s="3" t="s">
        <v>881</v>
      </c>
      <c r="C875" s="4"/>
    </row>
    <row r="876" spans="1:3" x14ac:dyDescent="0.3">
      <c r="A876" s="2" t="s">
        <v>7</v>
      </c>
      <c r="B876" s="3" t="s">
        <v>882</v>
      </c>
      <c r="C876" s="4"/>
    </row>
    <row r="877" spans="1:3" x14ac:dyDescent="0.3">
      <c r="A877" s="2" t="s">
        <v>7</v>
      </c>
      <c r="B877" s="3" t="s">
        <v>883</v>
      </c>
      <c r="C877" s="4"/>
    </row>
    <row r="878" spans="1:3" x14ac:dyDescent="0.3">
      <c r="A878" s="2" t="s">
        <v>7</v>
      </c>
      <c r="B878" s="3" t="s">
        <v>884</v>
      </c>
      <c r="C878" s="4"/>
    </row>
    <row r="879" spans="1:3" x14ac:dyDescent="0.3">
      <c r="A879" s="2" t="s">
        <v>7</v>
      </c>
      <c r="B879" s="3" t="s">
        <v>885</v>
      </c>
      <c r="C879" s="4"/>
    </row>
    <row r="880" spans="1:3" x14ac:dyDescent="0.3">
      <c r="A880" s="2" t="s">
        <v>7</v>
      </c>
      <c r="B880" s="3" t="s">
        <v>886</v>
      </c>
      <c r="C880" s="4"/>
    </row>
    <row r="881" spans="1:3" x14ac:dyDescent="0.3">
      <c r="A881" s="2" t="s">
        <v>7</v>
      </c>
      <c r="B881" s="3" t="s">
        <v>887</v>
      </c>
      <c r="C881" s="4"/>
    </row>
    <row r="882" spans="1:3" x14ac:dyDescent="0.3">
      <c r="A882" s="2" t="s">
        <v>7</v>
      </c>
      <c r="B882" s="3" t="s">
        <v>888</v>
      </c>
      <c r="C882" s="4"/>
    </row>
    <row r="883" spans="1:3" x14ac:dyDescent="0.3">
      <c r="A883" s="2" t="s">
        <v>7</v>
      </c>
      <c r="B883" s="3" t="s">
        <v>889</v>
      </c>
      <c r="C883" s="4"/>
    </row>
    <row r="884" spans="1:3" x14ac:dyDescent="0.3">
      <c r="A884" s="2" t="s">
        <v>7</v>
      </c>
      <c r="B884" s="3" t="s">
        <v>890</v>
      </c>
      <c r="C884" s="4"/>
    </row>
    <row r="885" spans="1:3" x14ac:dyDescent="0.3">
      <c r="A885" s="2" t="s">
        <v>7</v>
      </c>
      <c r="B885" s="3" t="s">
        <v>891</v>
      </c>
      <c r="C885" s="4"/>
    </row>
    <row r="886" spans="1:3" x14ac:dyDescent="0.3">
      <c r="A886" s="2" t="s">
        <v>7</v>
      </c>
      <c r="B886" s="3" t="s">
        <v>892</v>
      </c>
      <c r="C886" s="4"/>
    </row>
    <row r="887" spans="1:3" x14ac:dyDescent="0.3">
      <c r="A887" s="2" t="s">
        <v>7</v>
      </c>
      <c r="B887" s="3" t="s">
        <v>893</v>
      </c>
      <c r="C887" s="4"/>
    </row>
    <row r="888" spans="1:3" x14ac:dyDescent="0.3">
      <c r="A888" s="2" t="s">
        <v>7</v>
      </c>
      <c r="B888" s="3" t="s">
        <v>894</v>
      </c>
      <c r="C888" s="4"/>
    </row>
    <row r="889" spans="1:3" x14ac:dyDescent="0.3">
      <c r="A889" s="2" t="s">
        <v>7</v>
      </c>
      <c r="B889" s="3" t="s">
        <v>895</v>
      </c>
      <c r="C889" s="4"/>
    </row>
    <row r="890" spans="1:3" x14ac:dyDescent="0.3">
      <c r="A890" s="2" t="s">
        <v>7</v>
      </c>
      <c r="B890" s="3" t="s">
        <v>896</v>
      </c>
      <c r="C890" s="4"/>
    </row>
    <row r="891" spans="1:3" x14ac:dyDescent="0.3">
      <c r="A891" s="2" t="s">
        <v>7</v>
      </c>
      <c r="B891" s="3" t="s">
        <v>897</v>
      </c>
      <c r="C891" s="4"/>
    </row>
    <row r="892" spans="1:3" x14ac:dyDescent="0.3">
      <c r="A892" s="2" t="s">
        <v>7</v>
      </c>
      <c r="B892" s="3" t="s">
        <v>898</v>
      </c>
      <c r="C892" s="4"/>
    </row>
    <row r="893" spans="1:3" x14ac:dyDescent="0.3">
      <c r="A893" s="2" t="s">
        <v>7</v>
      </c>
      <c r="B893" s="3" t="s">
        <v>899</v>
      </c>
      <c r="C893" s="4"/>
    </row>
    <row r="894" spans="1:3" x14ac:dyDescent="0.3">
      <c r="A894" s="2" t="s">
        <v>7</v>
      </c>
      <c r="B894" s="3" t="s">
        <v>900</v>
      </c>
      <c r="C894" s="4"/>
    </row>
    <row r="895" spans="1:3" x14ac:dyDescent="0.3">
      <c r="A895" s="2" t="s">
        <v>7</v>
      </c>
      <c r="B895" s="3" t="s">
        <v>901</v>
      </c>
      <c r="C895" s="4"/>
    </row>
    <row r="896" spans="1:3" x14ac:dyDescent="0.3">
      <c r="A896" s="2" t="s">
        <v>7</v>
      </c>
      <c r="B896" s="3" t="s">
        <v>902</v>
      </c>
      <c r="C896" s="4"/>
    </row>
    <row r="897" spans="1:3" x14ac:dyDescent="0.3">
      <c r="A897" s="2" t="s">
        <v>7</v>
      </c>
      <c r="B897" s="3" t="s">
        <v>903</v>
      </c>
      <c r="C897" s="4"/>
    </row>
    <row r="898" spans="1:3" x14ac:dyDescent="0.3">
      <c r="A898" s="2" t="s">
        <v>7</v>
      </c>
      <c r="B898" s="3" t="s">
        <v>904</v>
      </c>
      <c r="C898" s="4"/>
    </row>
    <row r="899" spans="1:3" x14ac:dyDescent="0.3">
      <c r="A899" s="2" t="s">
        <v>7</v>
      </c>
      <c r="B899" s="3" t="s">
        <v>905</v>
      </c>
      <c r="C899" s="4"/>
    </row>
    <row r="900" spans="1:3" x14ac:dyDescent="0.3">
      <c r="A900" s="2" t="s">
        <v>7</v>
      </c>
      <c r="B900" s="3" t="s">
        <v>906</v>
      </c>
      <c r="C900" s="4"/>
    </row>
    <row r="901" spans="1:3" x14ac:dyDescent="0.3">
      <c r="A901" s="2" t="s">
        <v>7</v>
      </c>
      <c r="B901" s="3" t="s">
        <v>907</v>
      </c>
      <c r="C901" s="4"/>
    </row>
    <row r="902" spans="1:3" x14ac:dyDescent="0.3">
      <c r="A902" s="2" t="s">
        <v>7</v>
      </c>
      <c r="B902" s="3" t="s">
        <v>908</v>
      </c>
      <c r="C902" s="4"/>
    </row>
    <row r="903" spans="1:3" x14ac:dyDescent="0.3">
      <c r="A903" s="2" t="s">
        <v>7</v>
      </c>
      <c r="B903" s="3" t="s">
        <v>909</v>
      </c>
      <c r="C903" s="4"/>
    </row>
    <row r="904" spans="1:3" x14ac:dyDescent="0.3">
      <c r="A904" s="2" t="s">
        <v>7</v>
      </c>
      <c r="B904" s="3" t="s">
        <v>910</v>
      </c>
      <c r="C904" s="4"/>
    </row>
    <row r="905" spans="1:3" x14ac:dyDescent="0.3">
      <c r="A905" s="2" t="s">
        <v>7</v>
      </c>
      <c r="B905" s="3" t="s">
        <v>911</v>
      </c>
      <c r="C905" s="4"/>
    </row>
    <row r="906" spans="1:3" x14ac:dyDescent="0.3">
      <c r="A906" s="2" t="s">
        <v>7</v>
      </c>
      <c r="B906" s="3" t="s">
        <v>912</v>
      </c>
      <c r="C906" s="4"/>
    </row>
    <row r="907" spans="1:3" x14ac:dyDescent="0.3">
      <c r="A907" s="2" t="s">
        <v>7</v>
      </c>
      <c r="B907" s="3" t="s">
        <v>913</v>
      </c>
      <c r="C907" s="4"/>
    </row>
    <row r="908" spans="1:3" x14ac:dyDescent="0.3">
      <c r="A908" s="2" t="s">
        <v>7</v>
      </c>
      <c r="B908" s="3" t="s">
        <v>914</v>
      </c>
      <c r="C908" s="4"/>
    </row>
    <row r="909" spans="1:3" x14ac:dyDescent="0.3">
      <c r="A909" s="2" t="s">
        <v>7</v>
      </c>
      <c r="B909" s="3" t="s">
        <v>915</v>
      </c>
      <c r="C909" s="4"/>
    </row>
    <row r="910" spans="1:3" x14ac:dyDescent="0.3">
      <c r="A910" s="2" t="s">
        <v>7</v>
      </c>
      <c r="B910" s="3" t="s">
        <v>916</v>
      </c>
      <c r="C910" s="4"/>
    </row>
    <row r="911" spans="1:3" x14ac:dyDescent="0.3">
      <c r="A911" s="2" t="s">
        <v>7</v>
      </c>
      <c r="B911" s="3" t="s">
        <v>917</v>
      </c>
      <c r="C911" s="4"/>
    </row>
    <row r="912" spans="1:3" x14ac:dyDescent="0.3">
      <c r="A912" s="2" t="s">
        <v>7</v>
      </c>
      <c r="B912" s="3" t="s">
        <v>918</v>
      </c>
      <c r="C912" s="4"/>
    </row>
    <row r="913" spans="1:3" x14ac:dyDescent="0.3">
      <c r="A913" s="2" t="s">
        <v>7</v>
      </c>
      <c r="B913" s="3" t="s">
        <v>919</v>
      </c>
      <c r="C913" s="4"/>
    </row>
    <row r="914" spans="1:3" x14ac:dyDescent="0.3">
      <c r="A914" s="2" t="s">
        <v>7</v>
      </c>
      <c r="B914" s="3" t="s">
        <v>920</v>
      </c>
      <c r="C914" s="4"/>
    </row>
    <row r="915" spans="1:3" x14ac:dyDescent="0.3">
      <c r="A915" s="2" t="s">
        <v>7</v>
      </c>
      <c r="B915" s="3" t="s">
        <v>921</v>
      </c>
      <c r="C915" s="4"/>
    </row>
    <row r="916" spans="1:3" x14ac:dyDescent="0.3">
      <c r="A916" s="2" t="s">
        <v>7</v>
      </c>
      <c r="B916" s="3" t="s">
        <v>922</v>
      </c>
      <c r="C916" s="4"/>
    </row>
    <row r="917" spans="1:3" x14ac:dyDescent="0.3">
      <c r="A917" s="2" t="s">
        <v>7</v>
      </c>
      <c r="B917" s="3" t="s">
        <v>923</v>
      </c>
      <c r="C917" s="4"/>
    </row>
    <row r="918" spans="1:3" x14ac:dyDescent="0.3">
      <c r="A918" s="2" t="s">
        <v>7</v>
      </c>
      <c r="B918" s="3" t="s">
        <v>924</v>
      </c>
      <c r="C918" s="4"/>
    </row>
    <row r="919" spans="1:3" x14ac:dyDescent="0.3">
      <c r="A919" s="2" t="s">
        <v>7</v>
      </c>
      <c r="B919" s="3" t="s">
        <v>925</v>
      </c>
      <c r="C919" s="4"/>
    </row>
    <row r="920" spans="1:3" x14ac:dyDescent="0.3">
      <c r="A920" s="2" t="s">
        <v>7</v>
      </c>
      <c r="B920" s="3" t="s">
        <v>926</v>
      </c>
      <c r="C920" s="4"/>
    </row>
    <row r="921" spans="1:3" x14ac:dyDescent="0.3">
      <c r="A921" s="2" t="s">
        <v>7</v>
      </c>
      <c r="B921" s="3" t="s">
        <v>927</v>
      </c>
      <c r="C921" s="4"/>
    </row>
    <row r="922" spans="1:3" x14ac:dyDescent="0.3">
      <c r="A922" s="2" t="s">
        <v>7</v>
      </c>
      <c r="B922" s="3" t="s">
        <v>928</v>
      </c>
      <c r="C922" s="4"/>
    </row>
    <row r="923" spans="1:3" x14ac:dyDescent="0.3">
      <c r="A923" s="2" t="s">
        <v>7</v>
      </c>
      <c r="B923" s="3" t="s">
        <v>929</v>
      </c>
      <c r="C923" s="4"/>
    </row>
    <row r="924" spans="1:3" x14ac:dyDescent="0.3">
      <c r="A924" s="2" t="s">
        <v>7</v>
      </c>
      <c r="B924" s="3" t="s">
        <v>930</v>
      </c>
      <c r="C924" s="4"/>
    </row>
    <row r="925" spans="1:3" x14ac:dyDescent="0.3">
      <c r="A925" s="2" t="s">
        <v>7</v>
      </c>
      <c r="B925" s="3" t="s">
        <v>931</v>
      </c>
      <c r="C925" s="4"/>
    </row>
    <row r="926" spans="1:3" x14ac:dyDescent="0.3">
      <c r="A926" s="2" t="s">
        <v>7</v>
      </c>
      <c r="B926" s="3" t="s">
        <v>932</v>
      </c>
      <c r="C926" s="4"/>
    </row>
    <row r="927" spans="1:3" x14ac:dyDescent="0.3">
      <c r="A927" s="2" t="s">
        <v>7</v>
      </c>
      <c r="B927" s="3" t="s">
        <v>933</v>
      </c>
      <c r="C927" s="4"/>
    </row>
    <row r="928" spans="1:3" x14ac:dyDescent="0.3">
      <c r="A928" s="2" t="s">
        <v>7</v>
      </c>
      <c r="B928" s="3" t="s">
        <v>934</v>
      </c>
      <c r="C928" s="4"/>
    </row>
    <row r="929" spans="1:3" x14ac:dyDescent="0.3">
      <c r="A929" s="2" t="s">
        <v>7</v>
      </c>
      <c r="B929" s="3" t="s">
        <v>935</v>
      </c>
      <c r="C929" s="4"/>
    </row>
    <row r="930" spans="1:3" x14ac:dyDescent="0.3">
      <c r="A930" s="2" t="s">
        <v>7</v>
      </c>
      <c r="B930" s="3" t="s">
        <v>936</v>
      </c>
      <c r="C930" s="4"/>
    </row>
    <row r="931" spans="1:3" x14ac:dyDescent="0.3">
      <c r="A931" s="2" t="s">
        <v>7</v>
      </c>
      <c r="B931" s="3" t="s">
        <v>937</v>
      </c>
      <c r="C931" s="4"/>
    </row>
    <row r="932" spans="1:3" x14ac:dyDescent="0.3">
      <c r="A932" s="2" t="s">
        <v>7</v>
      </c>
      <c r="B932" s="3" t="s">
        <v>938</v>
      </c>
      <c r="C932" s="4"/>
    </row>
    <row r="933" spans="1:3" x14ac:dyDescent="0.3">
      <c r="A933" s="2" t="s">
        <v>7</v>
      </c>
      <c r="B933" s="3" t="s">
        <v>939</v>
      </c>
      <c r="C933" s="4"/>
    </row>
    <row r="934" spans="1:3" x14ac:dyDescent="0.3">
      <c r="A934" s="2" t="s">
        <v>7</v>
      </c>
      <c r="B934" s="3" t="s">
        <v>940</v>
      </c>
      <c r="C934" s="4"/>
    </row>
    <row r="935" spans="1:3" x14ac:dyDescent="0.3">
      <c r="A935" s="2" t="s">
        <v>7</v>
      </c>
      <c r="B935" s="3" t="s">
        <v>941</v>
      </c>
      <c r="C935" s="4"/>
    </row>
    <row r="936" spans="1:3" x14ac:dyDescent="0.3">
      <c r="A936" s="2" t="s">
        <v>7</v>
      </c>
      <c r="B936" s="3" t="s">
        <v>942</v>
      </c>
      <c r="C936" s="4"/>
    </row>
    <row r="937" spans="1:3" x14ac:dyDescent="0.3">
      <c r="A937" s="2" t="s">
        <v>7</v>
      </c>
      <c r="B937" s="3" t="s">
        <v>943</v>
      </c>
      <c r="C937" s="4"/>
    </row>
    <row r="938" spans="1:3" x14ac:dyDescent="0.3">
      <c r="A938" s="2" t="s">
        <v>7</v>
      </c>
      <c r="B938" s="3" t="s">
        <v>944</v>
      </c>
      <c r="C938" s="4"/>
    </row>
    <row r="939" spans="1:3" x14ac:dyDescent="0.3">
      <c r="A939" s="2" t="s">
        <v>7</v>
      </c>
      <c r="B939" s="3" t="s">
        <v>945</v>
      </c>
      <c r="C939" s="4"/>
    </row>
    <row r="940" spans="1:3" x14ac:dyDescent="0.3">
      <c r="A940" s="2" t="s">
        <v>7</v>
      </c>
      <c r="B940" s="3" t="s">
        <v>946</v>
      </c>
      <c r="C940" s="4"/>
    </row>
    <row r="941" spans="1:3" x14ac:dyDescent="0.3">
      <c r="A941" s="2" t="s">
        <v>7</v>
      </c>
      <c r="B941" s="3" t="s">
        <v>947</v>
      </c>
      <c r="C941" s="4"/>
    </row>
    <row r="942" spans="1:3" x14ac:dyDescent="0.3">
      <c r="A942" s="2" t="s">
        <v>7</v>
      </c>
      <c r="B942" s="3" t="s">
        <v>948</v>
      </c>
      <c r="C942" s="4"/>
    </row>
    <row r="943" spans="1:3" x14ac:dyDescent="0.3">
      <c r="A943" s="2" t="s">
        <v>7</v>
      </c>
      <c r="B943" s="3" t="s">
        <v>949</v>
      </c>
      <c r="C943" s="4"/>
    </row>
    <row r="944" spans="1:3" x14ac:dyDescent="0.3">
      <c r="A944" s="2" t="s">
        <v>7</v>
      </c>
      <c r="B944" s="3" t="s">
        <v>950</v>
      </c>
      <c r="C944" s="4"/>
    </row>
    <row r="945" spans="1:3" x14ac:dyDescent="0.3">
      <c r="A945" s="2" t="s">
        <v>7</v>
      </c>
      <c r="B945" s="3" t="s">
        <v>951</v>
      </c>
      <c r="C945" s="4"/>
    </row>
    <row r="946" spans="1:3" x14ac:dyDescent="0.3">
      <c r="A946" s="2" t="s">
        <v>7</v>
      </c>
      <c r="B946" s="3" t="s">
        <v>952</v>
      </c>
      <c r="C946" s="4"/>
    </row>
    <row r="947" spans="1:3" x14ac:dyDescent="0.3">
      <c r="A947" s="2" t="s">
        <v>7</v>
      </c>
      <c r="B947" s="3" t="s">
        <v>953</v>
      </c>
      <c r="C947" s="4"/>
    </row>
    <row r="948" spans="1:3" x14ac:dyDescent="0.3">
      <c r="A948" s="2" t="s">
        <v>7</v>
      </c>
      <c r="B948" s="3" t="s">
        <v>954</v>
      </c>
      <c r="C948" s="4"/>
    </row>
    <row r="949" spans="1:3" x14ac:dyDescent="0.3">
      <c r="A949" s="2" t="s">
        <v>7</v>
      </c>
      <c r="B949" s="3" t="s">
        <v>955</v>
      </c>
      <c r="C949" s="4"/>
    </row>
    <row r="950" spans="1:3" x14ac:dyDescent="0.3">
      <c r="A950" s="2" t="s">
        <v>7</v>
      </c>
      <c r="B950" s="3" t="s">
        <v>956</v>
      </c>
      <c r="C950" s="4"/>
    </row>
    <row r="951" spans="1:3" x14ac:dyDescent="0.3">
      <c r="A951" s="2" t="s">
        <v>7</v>
      </c>
      <c r="B951" s="3" t="s">
        <v>957</v>
      </c>
      <c r="C951" s="4"/>
    </row>
    <row r="952" spans="1:3" x14ac:dyDescent="0.3">
      <c r="A952" s="2" t="s">
        <v>7</v>
      </c>
      <c r="B952" s="3" t="s">
        <v>958</v>
      </c>
      <c r="C952" s="4"/>
    </row>
    <row r="953" spans="1:3" x14ac:dyDescent="0.3">
      <c r="A953" s="2" t="s">
        <v>7</v>
      </c>
      <c r="B953" s="3" t="s">
        <v>959</v>
      </c>
      <c r="C953" s="4"/>
    </row>
    <row r="954" spans="1:3" x14ac:dyDescent="0.3">
      <c r="A954" s="2" t="s">
        <v>7</v>
      </c>
      <c r="B954" s="3" t="s">
        <v>960</v>
      </c>
      <c r="C954" s="4"/>
    </row>
    <row r="955" spans="1:3" x14ac:dyDescent="0.3">
      <c r="A955" s="2" t="s">
        <v>7</v>
      </c>
      <c r="B955" s="3" t="s">
        <v>961</v>
      </c>
      <c r="C955" s="4"/>
    </row>
    <row r="956" spans="1:3" x14ac:dyDescent="0.3">
      <c r="A956" s="2" t="s">
        <v>7</v>
      </c>
      <c r="B956" s="3" t="s">
        <v>962</v>
      </c>
      <c r="C956" s="4"/>
    </row>
    <row r="957" spans="1:3" x14ac:dyDescent="0.3">
      <c r="A957" s="2" t="s">
        <v>7</v>
      </c>
      <c r="B957" s="3" t="s">
        <v>963</v>
      </c>
      <c r="C957" s="4"/>
    </row>
    <row r="958" spans="1:3" x14ac:dyDescent="0.3">
      <c r="A958" s="2" t="s">
        <v>7</v>
      </c>
      <c r="B958" s="3" t="s">
        <v>964</v>
      </c>
      <c r="C958" s="4"/>
    </row>
    <row r="959" spans="1:3" x14ac:dyDescent="0.3">
      <c r="A959" s="2" t="s">
        <v>7</v>
      </c>
      <c r="B959" s="3" t="s">
        <v>965</v>
      </c>
      <c r="C959" s="4"/>
    </row>
    <row r="960" spans="1:3" x14ac:dyDescent="0.3">
      <c r="A960" s="2" t="s">
        <v>7</v>
      </c>
      <c r="B960" s="3" t="s">
        <v>966</v>
      </c>
      <c r="C960" s="4"/>
    </row>
    <row r="961" spans="1:3" x14ac:dyDescent="0.3">
      <c r="A961" s="2" t="s">
        <v>7</v>
      </c>
      <c r="B961" s="3" t="s">
        <v>967</v>
      </c>
      <c r="C961" s="4"/>
    </row>
    <row r="962" spans="1:3" x14ac:dyDescent="0.3">
      <c r="A962" s="2" t="s">
        <v>7</v>
      </c>
      <c r="B962" s="3" t="s">
        <v>968</v>
      </c>
      <c r="C962" s="4"/>
    </row>
    <row r="963" spans="1:3" x14ac:dyDescent="0.3">
      <c r="A963" s="2" t="s">
        <v>7</v>
      </c>
      <c r="B963" s="3" t="s">
        <v>969</v>
      </c>
      <c r="C963" s="4"/>
    </row>
    <row r="964" spans="1:3" x14ac:dyDescent="0.3">
      <c r="A964" s="2" t="s">
        <v>7</v>
      </c>
      <c r="B964" s="3" t="s">
        <v>970</v>
      </c>
      <c r="C964" s="4"/>
    </row>
    <row r="965" spans="1:3" x14ac:dyDescent="0.3">
      <c r="A965" s="2" t="s">
        <v>7</v>
      </c>
      <c r="B965" s="3" t="s">
        <v>971</v>
      </c>
      <c r="C965" s="4"/>
    </row>
    <row r="966" spans="1:3" x14ac:dyDescent="0.3">
      <c r="A966" s="2" t="s">
        <v>7</v>
      </c>
      <c r="B966" s="3" t="s">
        <v>972</v>
      </c>
    </row>
    <row r="967" spans="1:3" x14ac:dyDescent="0.3">
      <c r="A967" s="2" t="s">
        <v>7</v>
      </c>
      <c r="B967" s="3" t="s">
        <v>973</v>
      </c>
    </row>
    <row r="968" spans="1:3" x14ac:dyDescent="0.3">
      <c r="A968" s="2" t="s">
        <v>7</v>
      </c>
      <c r="B968" s="3" t="s">
        <v>974</v>
      </c>
    </row>
    <row r="969" spans="1:3" x14ac:dyDescent="0.3">
      <c r="A969" s="2" t="s">
        <v>7</v>
      </c>
      <c r="B969" s="3" t="s">
        <v>975</v>
      </c>
    </row>
    <row r="970" spans="1:3" x14ac:dyDescent="0.3">
      <c r="A970" s="2" t="s">
        <v>7</v>
      </c>
      <c r="B970" s="3" t="s">
        <v>976</v>
      </c>
    </row>
    <row r="971" spans="1:3" x14ac:dyDescent="0.3">
      <c r="A971" s="2" t="s">
        <v>7</v>
      </c>
      <c r="B971" s="3" t="s">
        <v>977</v>
      </c>
    </row>
    <row r="972" spans="1:3" x14ac:dyDescent="0.3">
      <c r="A972" s="2" t="s">
        <v>7</v>
      </c>
      <c r="B972" s="3" t="s">
        <v>978</v>
      </c>
    </row>
    <row r="973" spans="1:3" x14ac:dyDescent="0.3">
      <c r="A973" s="2" t="s">
        <v>7</v>
      </c>
      <c r="B973" s="3" t="s">
        <v>979</v>
      </c>
    </row>
    <row r="974" spans="1:3" x14ac:dyDescent="0.3">
      <c r="A974" s="2" t="s">
        <v>7</v>
      </c>
      <c r="B974" s="3" t="s">
        <v>980</v>
      </c>
    </row>
    <row r="975" spans="1:3" x14ac:dyDescent="0.3">
      <c r="A975" s="2" t="s">
        <v>7</v>
      </c>
      <c r="B975" s="3" t="s">
        <v>981</v>
      </c>
    </row>
    <row r="976" spans="1:3" x14ac:dyDescent="0.3">
      <c r="A976" s="2" t="s">
        <v>7</v>
      </c>
      <c r="B976" s="3" t="s">
        <v>982</v>
      </c>
    </row>
    <row r="977" spans="1:2" x14ac:dyDescent="0.3">
      <c r="A977" s="2" t="s">
        <v>7</v>
      </c>
      <c r="B977" s="3" t="s">
        <v>983</v>
      </c>
    </row>
    <row r="978" spans="1:2" x14ac:dyDescent="0.3">
      <c r="A978" s="2" t="s">
        <v>7</v>
      </c>
      <c r="B978" s="3" t="s">
        <v>984</v>
      </c>
    </row>
    <row r="979" spans="1:2" x14ac:dyDescent="0.3">
      <c r="A979" s="2" t="s">
        <v>7</v>
      </c>
      <c r="B979" s="3" t="s">
        <v>985</v>
      </c>
    </row>
    <row r="980" spans="1:2" x14ac:dyDescent="0.3">
      <c r="A980" s="2" t="s">
        <v>7</v>
      </c>
      <c r="B980" s="3" t="s">
        <v>986</v>
      </c>
    </row>
    <row r="981" spans="1:2" x14ac:dyDescent="0.3">
      <c r="A981" s="2" t="s">
        <v>7</v>
      </c>
      <c r="B981" s="3" t="s">
        <v>987</v>
      </c>
    </row>
    <row r="982" spans="1:2" x14ac:dyDescent="0.3">
      <c r="A982" s="2" t="s">
        <v>7</v>
      </c>
      <c r="B982" s="3" t="s">
        <v>988</v>
      </c>
    </row>
    <row r="983" spans="1:2" x14ac:dyDescent="0.3">
      <c r="A983" s="2" t="s">
        <v>7</v>
      </c>
      <c r="B983" s="3" t="s">
        <v>989</v>
      </c>
    </row>
    <row r="984" spans="1:2" x14ac:dyDescent="0.3">
      <c r="A984" s="2" t="s">
        <v>7</v>
      </c>
      <c r="B984" s="3" t="s">
        <v>990</v>
      </c>
    </row>
    <row r="985" spans="1:2" x14ac:dyDescent="0.3">
      <c r="A985" s="2" t="s">
        <v>7</v>
      </c>
      <c r="B985" s="3" t="s">
        <v>991</v>
      </c>
    </row>
    <row r="986" spans="1:2" x14ac:dyDescent="0.3">
      <c r="A986" s="2" t="s">
        <v>7</v>
      </c>
      <c r="B986" s="3" t="s">
        <v>992</v>
      </c>
    </row>
    <row r="987" spans="1:2" x14ac:dyDescent="0.3">
      <c r="A987" s="2" t="s">
        <v>7</v>
      </c>
      <c r="B987" s="3" t="s">
        <v>993</v>
      </c>
    </row>
    <row r="988" spans="1:2" x14ac:dyDescent="0.3">
      <c r="A988" s="2" t="s">
        <v>7</v>
      </c>
      <c r="B988" s="3" t="s">
        <v>994</v>
      </c>
    </row>
    <row r="989" spans="1:2" x14ac:dyDescent="0.3">
      <c r="A989" s="2" t="s">
        <v>7</v>
      </c>
      <c r="B989" s="3" t="s">
        <v>995</v>
      </c>
    </row>
    <row r="990" spans="1:2" x14ac:dyDescent="0.3">
      <c r="A990" s="2" t="s">
        <v>7</v>
      </c>
      <c r="B990" s="3" t="s">
        <v>996</v>
      </c>
    </row>
    <row r="991" spans="1:2" x14ac:dyDescent="0.3">
      <c r="A991" s="2" t="s">
        <v>7</v>
      </c>
      <c r="B991" s="3" t="s">
        <v>997</v>
      </c>
    </row>
    <row r="992" spans="1:2" x14ac:dyDescent="0.3">
      <c r="A992" s="2" t="s">
        <v>7</v>
      </c>
      <c r="B992" s="3" t="s">
        <v>998</v>
      </c>
    </row>
    <row r="993" spans="1:2" x14ac:dyDescent="0.3">
      <c r="A993" s="2" t="s">
        <v>7</v>
      </c>
      <c r="B993" s="3" t="s">
        <v>999</v>
      </c>
    </row>
    <row r="994" spans="1:2" x14ac:dyDescent="0.3">
      <c r="A994" s="2" t="s">
        <v>7</v>
      </c>
      <c r="B994" s="3" t="s">
        <v>1000</v>
      </c>
    </row>
    <row r="995" spans="1:2" x14ac:dyDescent="0.3">
      <c r="A995" s="2" t="s">
        <v>7</v>
      </c>
      <c r="B995" s="3" t="s">
        <v>1001</v>
      </c>
    </row>
    <row r="996" spans="1:2" x14ac:dyDescent="0.3">
      <c r="A996" s="2" t="s">
        <v>7</v>
      </c>
      <c r="B996" s="3" t="s">
        <v>1002</v>
      </c>
    </row>
    <row r="997" spans="1:2" x14ac:dyDescent="0.3">
      <c r="A997" s="2" t="s">
        <v>7</v>
      </c>
      <c r="B997" s="3" t="s">
        <v>1003</v>
      </c>
    </row>
    <row r="998" spans="1:2" x14ac:dyDescent="0.3">
      <c r="A998" s="2" t="s">
        <v>7</v>
      </c>
      <c r="B998" s="3" t="s">
        <v>1004</v>
      </c>
    </row>
    <row r="999" spans="1:2" x14ac:dyDescent="0.3">
      <c r="A999" s="2" t="s">
        <v>7</v>
      </c>
      <c r="B999" s="3" t="s">
        <v>1005</v>
      </c>
    </row>
    <row r="1000" spans="1:2" x14ac:dyDescent="0.3">
      <c r="A1000" s="2" t="s">
        <v>7</v>
      </c>
      <c r="B1000" s="3" t="s">
        <v>1006</v>
      </c>
    </row>
    <row r="1001" spans="1:2" x14ac:dyDescent="0.3">
      <c r="A1001" s="2" t="s">
        <v>7</v>
      </c>
      <c r="B1001" s="3" t="s">
        <v>1007</v>
      </c>
    </row>
    <row r="1002" spans="1:2" x14ac:dyDescent="0.3">
      <c r="A1002" s="2" t="s">
        <v>7</v>
      </c>
      <c r="B1002" s="3" t="s">
        <v>1008</v>
      </c>
    </row>
    <row r="1003" spans="1:2" x14ac:dyDescent="0.3">
      <c r="A1003" s="2" t="s">
        <v>7</v>
      </c>
      <c r="B1003" s="3" t="s">
        <v>1009</v>
      </c>
    </row>
    <row r="1004" spans="1:2" x14ac:dyDescent="0.3">
      <c r="A1004" s="2" t="s">
        <v>7</v>
      </c>
      <c r="B1004" s="3" t="s">
        <v>1010</v>
      </c>
    </row>
    <row r="1005" spans="1:2" x14ac:dyDescent="0.3">
      <c r="A1005" s="2" t="s">
        <v>7</v>
      </c>
      <c r="B1005" s="3" t="s">
        <v>1011</v>
      </c>
    </row>
    <row r="1006" spans="1:2" x14ac:dyDescent="0.3">
      <c r="A1006" s="2" t="s">
        <v>7</v>
      </c>
      <c r="B1006" s="3" t="s">
        <v>1012</v>
      </c>
    </row>
    <row r="1007" spans="1:2" x14ac:dyDescent="0.3">
      <c r="A1007" s="2" t="s">
        <v>7</v>
      </c>
      <c r="B1007" s="3" t="s">
        <v>1013</v>
      </c>
    </row>
    <row r="1008" spans="1:2" x14ac:dyDescent="0.3">
      <c r="A1008" s="2" t="s">
        <v>7</v>
      </c>
      <c r="B1008" s="3" t="s">
        <v>1014</v>
      </c>
    </row>
    <row r="1009" spans="1:2" x14ac:dyDescent="0.3">
      <c r="A1009" s="2" t="s">
        <v>7</v>
      </c>
      <c r="B1009" s="3" t="s">
        <v>1015</v>
      </c>
    </row>
    <row r="1010" spans="1:2" x14ac:dyDescent="0.3">
      <c r="A1010" s="2" t="s">
        <v>7</v>
      </c>
      <c r="B1010" s="3" t="s">
        <v>1016</v>
      </c>
    </row>
    <row r="1011" spans="1:2" x14ac:dyDescent="0.3">
      <c r="A1011" s="2" t="s">
        <v>7</v>
      </c>
      <c r="B1011" s="3" t="s">
        <v>1017</v>
      </c>
    </row>
    <row r="1012" spans="1:2" x14ac:dyDescent="0.3">
      <c r="A1012" s="2" t="s">
        <v>7</v>
      </c>
      <c r="B1012" s="3" t="s">
        <v>1018</v>
      </c>
    </row>
    <row r="1013" spans="1:2" x14ac:dyDescent="0.3">
      <c r="A1013" s="2" t="s">
        <v>7</v>
      </c>
      <c r="B1013" s="3" t="s">
        <v>1019</v>
      </c>
    </row>
    <row r="1014" spans="1:2" x14ac:dyDescent="0.3">
      <c r="A1014" s="2" t="s">
        <v>7</v>
      </c>
      <c r="B1014" s="3" t="s">
        <v>1020</v>
      </c>
    </row>
    <row r="1015" spans="1:2" x14ac:dyDescent="0.3">
      <c r="A1015" s="2" t="s">
        <v>7</v>
      </c>
      <c r="B1015" s="3" t="s">
        <v>1021</v>
      </c>
    </row>
    <row r="1016" spans="1:2" x14ac:dyDescent="0.3">
      <c r="A1016" s="2" t="s">
        <v>7</v>
      </c>
      <c r="B1016" s="3" t="s">
        <v>1022</v>
      </c>
    </row>
    <row r="1017" spans="1:2" x14ac:dyDescent="0.3">
      <c r="A1017" s="2" t="s">
        <v>7</v>
      </c>
      <c r="B1017" s="3" t="s">
        <v>1023</v>
      </c>
    </row>
    <row r="1018" spans="1:2" x14ac:dyDescent="0.3">
      <c r="A1018" s="2" t="s">
        <v>7</v>
      </c>
      <c r="B1018" s="3" t="s">
        <v>1024</v>
      </c>
    </row>
    <row r="1019" spans="1:2" x14ac:dyDescent="0.3">
      <c r="A1019" s="2" t="s">
        <v>7</v>
      </c>
      <c r="B1019" s="3" t="s">
        <v>1025</v>
      </c>
    </row>
    <row r="1020" spans="1:2" x14ac:dyDescent="0.3">
      <c r="A1020" s="2" t="s">
        <v>7</v>
      </c>
      <c r="B1020" s="3" t="s">
        <v>1026</v>
      </c>
    </row>
    <row r="1021" spans="1:2" x14ac:dyDescent="0.3">
      <c r="A1021" s="2" t="s">
        <v>7</v>
      </c>
      <c r="B1021" s="3" t="s">
        <v>1027</v>
      </c>
    </row>
    <row r="1022" spans="1:2" x14ac:dyDescent="0.3">
      <c r="A1022" s="2" t="s">
        <v>7</v>
      </c>
      <c r="B1022" s="3" t="s">
        <v>1028</v>
      </c>
    </row>
    <row r="1023" spans="1:2" x14ac:dyDescent="0.3">
      <c r="A1023" s="2" t="s">
        <v>7</v>
      </c>
      <c r="B1023" s="3" t="s">
        <v>1029</v>
      </c>
    </row>
    <row r="1024" spans="1:2" x14ac:dyDescent="0.3">
      <c r="A1024" s="2" t="s">
        <v>7</v>
      </c>
      <c r="B1024" s="3" t="s">
        <v>1030</v>
      </c>
    </row>
    <row r="1025" spans="1:2" x14ac:dyDescent="0.3">
      <c r="A1025" s="2" t="s">
        <v>7</v>
      </c>
      <c r="B1025" s="3" t="s">
        <v>1031</v>
      </c>
    </row>
    <row r="1026" spans="1:2" x14ac:dyDescent="0.3">
      <c r="A1026" s="2" t="s">
        <v>7</v>
      </c>
      <c r="B1026" s="3" t="s">
        <v>1032</v>
      </c>
    </row>
    <row r="1027" spans="1:2" x14ac:dyDescent="0.3">
      <c r="A1027" s="2" t="s">
        <v>7</v>
      </c>
      <c r="B1027" s="3" t="s">
        <v>1033</v>
      </c>
    </row>
    <row r="1028" spans="1:2" x14ac:dyDescent="0.3">
      <c r="A1028" s="2" t="s">
        <v>7</v>
      </c>
      <c r="B1028" s="3" t="s">
        <v>1034</v>
      </c>
    </row>
    <row r="1029" spans="1:2" x14ac:dyDescent="0.3">
      <c r="A1029" s="2" t="s">
        <v>7</v>
      </c>
      <c r="B1029" s="3" t="s">
        <v>1035</v>
      </c>
    </row>
    <row r="1030" spans="1:2" x14ac:dyDescent="0.3">
      <c r="A1030" s="2" t="s">
        <v>7</v>
      </c>
      <c r="B1030" s="3" t="s">
        <v>1036</v>
      </c>
    </row>
    <row r="1031" spans="1:2" x14ac:dyDescent="0.3">
      <c r="A1031" s="2" t="s">
        <v>7</v>
      </c>
      <c r="B1031" s="3" t="s">
        <v>1037</v>
      </c>
    </row>
    <row r="1032" spans="1:2" x14ac:dyDescent="0.3">
      <c r="A1032" s="2" t="s">
        <v>7</v>
      </c>
      <c r="B1032" s="3" t="s">
        <v>1038</v>
      </c>
    </row>
    <row r="1033" spans="1:2" x14ac:dyDescent="0.3">
      <c r="A1033" s="2" t="s">
        <v>7</v>
      </c>
      <c r="B1033" s="3" t="s">
        <v>1039</v>
      </c>
    </row>
    <row r="1034" spans="1:2" x14ac:dyDescent="0.3">
      <c r="A1034" s="2" t="s">
        <v>7</v>
      </c>
      <c r="B1034" s="3" t="s">
        <v>1040</v>
      </c>
    </row>
    <row r="1035" spans="1:2" x14ac:dyDescent="0.3">
      <c r="A1035" s="2" t="s">
        <v>7</v>
      </c>
      <c r="B1035" s="3" t="s">
        <v>1041</v>
      </c>
    </row>
    <row r="1036" spans="1:2" x14ac:dyDescent="0.3">
      <c r="A1036" s="2" t="s">
        <v>7</v>
      </c>
      <c r="B1036" s="3" t="s">
        <v>1042</v>
      </c>
    </row>
    <row r="1037" spans="1:2" x14ac:dyDescent="0.3">
      <c r="A1037" s="2" t="s">
        <v>7</v>
      </c>
      <c r="B1037" s="3" t="s">
        <v>1043</v>
      </c>
    </row>
    <row r="1038" spans="1:2" x14ac:dyDescent="0.3">
      <c r="A1038" s="2" t="s">
        <v>7</v>
      </c>
      <c r="B1038" s="3" t="s">
        <v>1044</v>
      </c>
    </row>
    <row r="1039" spans="1:2" x14ac:dyDescent="0.3">
      <c r="A1039" s="2" t="s">
        <v>7</v>
      </c>
      <c r="B1039" s="3" t="s">
        <v>1045</v>
      </c>
    </row>
    <row r="1040" spans="1:2" x14ac:dyDescent="0.3">
      <c r="A1040" s="2" t="s">
        <v>7</v>
      </c>
      <c r="B1040" s="3" t="s">
        <v>1046</v>
      </c>
    </row>
    <row r="1041" spans="1:2" x14ac:dyDescent="0.3">
      <c r="A1041" s="2" t="s">
        <v>7</v>
      </c>
      <c r="B1041" s="3" t="s">
        <v>1047</v>
      </c>
    </row>
    <row r="1042" spans="1:2" x14ac:dyDescent="0.3">
      <c r="A1042" s="2" t="s">
        <v>7</v>
      </c>
      <c r="B1042" s="3" t="s">
        <v>1048</v>
      </c>
    </row>
    <row r="1043" spans="1:2" x14ac:dyDescent="0.3">
      <c r="A1043" s="2" t="s">
        <v>7</v>
      </c>
      <c r="B1043" s="3" t="s">
        <v>1049</v>
      </c>
    </row>
    <row r="1044" spans="1:2" x14ac:dyDescent="0.3">
      <c r="A1044" s="2" t="s">
        <v>7</v>
      </c>
      <c r="B1044" s="3" t="s">
        <v>1050</v>
      </c>
    </row>
    <row r="1045" spans="1:2" x14ac:dyDescent="0.3">
      <c r="A1045" s="2" t="s">
        <v>7</v>
      </c>
      <c r="B1045" s="3" t="s">
        <v>1051</v>
      </c>
    </row>
    <row r="1046" spans="1:2" x14ac:dyDescent="0.3">
      <c r="A1046" s="2" t="s">
        <v>7</v>
      </c>
      <c r="B1046" s="3" t="s">
        <v>1052</v>
      </c>
    </row>
    <row r="1047" spans="1:2" x14ac:dyDescent="0.3">
      <c r="A1047" s="2" t="s">
        <v>7</v>
      </c>
      <c r="B1047" s="3" t="s">
        <v>1053</v>
      </c>
    </row>
    <row r="1048" spans="1:2" x14ac:dyDescent="0.3">
      <c r="A1048" s="2" t="s">
        <v>7</v>
      </c>
      <c r="B1048" s="3" t="s">
        <v>1054</v>
      </c>
    </row>
    <row r="1049" spans="1:2" x14ac:dyDescent="0.3">
      <c r="A1049" s="2" t="s">
        <v>7</v>
      </c>
      <c r="B1049" s="3" t="s">
        <v>1055</v>
      </c>
    </row>
    <row r="1050" spans="1:2" x14ac:dyDescent="0.3">
      <c r="A1050" s="2" t="s">
        <v>7</v>
      </c>
      <c r="B1050" s="3" t="s">
        <v>1056</v>
      </c>
    </row>
    <row r="1051" spans="1:2" x14ac:dyDescent="0.3">
      <c r="A1051" s="2" t="s">
        <v>7</v>
      </c>
      <c r="B1051" s="3" t="s">
        <v>1057</v>
      </c>
    </row>
    <row r="1052" spans="1:2" x14ac:dyDescent="0.3">
      <c r="A1052" s="2" t="s">
        <v>7</v>
      </c>
      <c r="B1052" s="3" t="s">
        <v>1058</v>
      </c>
    </row>
    <row r="1053" spans="1:2" x14ac:dyDescent="0.3">
      <c r="A1053" s="2" t="s">
        <v>7</v>
      </c>
      <c r="B1053" s="3" t="s">
        <v>1059</v>
      </c>
    </row>
    <row r="1054" spans="1:2" x14ac:dyDescent="0.3">
      <c r="A1054" s="2" t="s">
        <v>7</v>
      </c>
      <c r="B1054" s="3" t="s">
        <v>1060</v>
      </c>
    </row>
    <row r="1055" spans="1:2" x14ac:dyDescent="0.3">
      <c r="A1055" s="2" t="s">
        <v>7</v>
      </c>
      <c r="B1055" s="3" t="s">
        <v>1061</v>
      </c>
    </row>
    <row r="1056" spans="1:2" x14ac:dyDescent="0.3">
      <c r="A1056" s="2" t="s">
        <v>7</v>
      </c>
      <c r="B1056" s="3" t="s">
        <v>1062</v>
      </c>
    </row>
    <row r="1057" spans="1:2" x14ac:dyDescent="0.3">
      <c r="A1057" s="2" t="s">
        <v>7</v>
      </c>
      <c r="B1057" s="3" t="s">
        <v>1063</v>
      </c>
    </row>
    <row r="1058" spans="1:2" x14ac:dyDescent="0.3">
      <c r="A1058" s="2" t="s">
        <v>7</v>
      </c>
      <c r="B1058" s="3" t="s">
        <v>1064</v>
      </c>
    </row>
    <row r="1059" spans="1:2" x14ac:dyDescent="0.3">
      <c r="A1059" s="2" t="s">
        <v>7</v>
      </c>
      <c r="B1059" s="3" t="s">
        <v>1065</v>
      </c>
    </row>
    <row r="1060" spans="1:2" x14ac:dyDescent="0.3">
      <c r="A1060" s="2" t="s">
        <v>7</v>
      </c>
      <c r="B1060" s="3" t="s">
        <v>1066</v>
      </c>
    </row>
    <row r="1061" spans="1:2" x14ac:dyDescent="0.3">
      <c r="A1061" s="2" t="s">
        <v>7</v>
      </c>
      <c r="B1061" s="3" t="s">
        <v>1067</v>
      </c>
    </row>
    <row r="1062" spans="1:2" x14ac:dyDescent="0.3">
      <c r="A1062" s="2" t="s">
        <v>7</v>
      </c>
      <c r="B1062" s="3" t="s">
        <v>1068</v>
      </c>
    </row>
    <row r="1063" spans="1:2" x14ac:dyDescent="0.3">
      <c r="A1063" s="2" t="s">
        <v>7</v>
      </c>
      <c r="B1063" s="3" t="s">
        <v>1069</v>
      </c>
    </row>
    <row r="1064" spans="1:2" x14ac:dyDescent="0.3">
      <c r="A1064" s="2" t="s">
        <v>7</v>
      </c>
      <c r="B1064" s="3" t="s">
        <v>1070</v>
      </c>
    </row>
    <row r="1065" spans="1:2" x14ac:dyDescent="0.3">
      <c r="A1065" s="2" t="s">
        <v>7</v>
      </c>
      <c r="B1065" s="3" t="s">
        <v>1071</v>
      </c>
    </row>
    <row r="1066" spans="1:2" x14ac:dyDescent="0.3">
      <c r="A1066" s="2" t="s">
        <v>7</v>
      </c>
      <c r="B1066" s="3" t="s">
        <v>1072</v>
      </c>
    </row>
    <row r="1067" spans="1:2" x14ac:dyDescent="0.3">
      <c r="A1067" s="2" t="s">
        <v>7</v>
      </c>
      <c r="B1067" s="3" t="s">
        <v>1073</v>
      </c>
    </row>
    <row r="1068" spans="1:2" x14ac:dyDescent="0.3">
      <c r="A1068" s="2" t="s">
        <v>7</v>
      </c>
      <c r="B1068" s="3" t="s">
        <v>1074</v>
      </c>
    </row>
    <row r="1069" spans="1:2" x14ac:dyDescent="0.3">
      <c r="A1069" s="2" t="s">
        <v>7</v>
      </c>
      <c r="B1069" s="3" t="s">
        <v>1075</v>
      </c>
    </row>
    <row r="1070" spans="1:2" x14ac:dyDescent="0.3">
      <c r="A1070" s="2" t="s">
        <v>7</v>
      </c>
      <c r="B1070" s="3" t="s">
        <v>1076</v>
      </c>
    </row>
    <row r="1071" spans="1:2" x14ac:dyDescent="0.3">
      <c r="A1071" s="2" t="s">
        <v>7</v>
      </c>
      <c r="B1071" s="3" t="s">
        <v>1077</v>
      </c>
    </row>
    <row r="1072" spans="1:2" x14ac:dyDescent="0.3">
      <c r="A1072" s="2" t="s">
        <v>7</v>
      </c>
      <c r="B1072" s="3" t="s">
        <v>1078</v>
      </c>
    </row>
    <row r="1073" spans="1:2" x14ac:dyDescent="0.3">
      <c r="A1073" s="2" t="s">
        <v>7</v>
      </c>
      <c r="B1073" s="3" t="s">
        <v>1079</v>
      </c>
    </row>
    <row r="1074" spans="1:2" x14ac:dyDescent="0.3">
      <c r="A1074" s="2" t="s">
        <v>7</v>
      </c>
      <c r="B1074" s="3" t="s">
        <v>1080</v>
      </c>
    </row>
    <row r="1075" spans="1:2" x14ac:dyDescent="0.3">
      <c r="A1075" s="2" t="s">
        <v>7</v>
      </c>
      <c r="B1075" s="3" t="s">
        <v>1081</v>
      </c>
    </row>
    <row r="1076" spans="1:2" x14ac:dyDescent="0.3">
      <c r="A1076" s="2" t="s">
        <v>7</v>
      </c>
      <c r="B1076" s="3" t="s">
        <v>1082</v>
      </c>
    </row>
    <row r="1077" spans="1:2" x14ac:dyDescent="0.3">
      <c r="A1077" s="2" t="s">
        <v>7</v>
      </c>
      <c r="B1077" s="3" t="s">
        <v>1083</v>
      </c>
    </row>
    <row r="1078" spans="1:2" x14ac:dyDescent="0.3">
      <c r="A1078" s="2" t="s">
        <v>7</v>
      </c>
      <c r="B1078" s="3" t="s">
        <v>1084</v>
      </c>
    </row>
    <row r="1079" spans="1:2" x14ac:dyDescent="0.3">
      <c r="A1079" s="2" t="s">
        <v>7</v>
      </c>
      <c r="B1079" s="3" t="s">
        <v>1085</v>
      </c>
    </row>
    <row r="1080" spans="1:2" x14ac:dyDescent="0.3">
      <c r="A1080" s="2" t="s">
        <v>7</v>
      </c>
      <c r="B1080" s="3" t="s">
        <v>1086</v>
      </c>
    </row>
    <row r="1081" spans="1:2" x14ac:dyDescent="0.3">
      <c r="A1081" s="2" t="s">
        <v>7</v>
      </c>
      <c r="B1081" s="3" t="s">
        <v>1087</v>
      </c>
    </row>
    <row r="1082" spans="1:2" x14ac:dyDescent="0.3">
      <c r="A1082" s="2" t="s">
        <v>7</v>
      </c>
      <c r="B1082" s="3" t="s">
        <v>1088</v>
      </c>
    </row>
    <row r="1083" spans="1:2" x14ac:dyDescent="0.3">
      <c r="A1083" s="2" t="s">
        <v>7</v>
      </c>
      <c r="B1083" s="3" t="s">
        <v>1089</v>
      </c>
    </row>
    <row r="1084" spans="1:2" x14ac:dyDescent="0.3">
      <c r="A1084" s="2" t="s">
        <v>7</v>
      </c>
      <c r="B1084" s="3" t="s">
        <v>1090</v>
      </c>
    </row>
    <row r="1085" spans="1:2" x14ac:dyDescent="0.3">
      <c r="A1085" s="2" t="s">
        <v>7</v>
      </c>
      <c r="B1085" s="3" t="s">
        <v>1091</v>
      </c>
    </row>
    <row r="1086" spans="1:2" x14ac:dyDescent="0.3">
      <c r="A1086" s="2" t="s">
        <v>7</v>
      </c>
      <c r="B1086" s="3" t="s">
        <v>1092</v>
      </c>
    </row>
    <row r="1087" spans="1:2" x14ac:dyDescent="0.3">
      <c r="A1087" s="2" t="s">
        <v>7</v>
      </c>
      <c r="B1087" s="3" t="s">
        <v>1093</v>
      </c>
    </row>
    <row r="1088" spans="1:2" x14ac:dyDescent="0.3">
      <c r="A1088" s="2" t="s">
        <v>7</v>
      </c>
      <c r="B1088" s="3" t="s">
        <v>1094</v>
      </c>
    </row>
    <row r="1089" spans="1:2" x14ac:dyDescent="0.3">
      <c r="A1089" s="2" t="s">
        <v>7</v>
      </c>
      <c r="B1089" s="3" t="s">
        <v>1095</v>
      </c>
    </row>
    <row r="1090" spans="1:2" x14ac:dyDescent="0.3">
      <c r="A1090" s="2" t="s">
        <v>7</v>
      </c>
      <c r="B1090" s="3" t="s">
        <v>1096</v>
      </c>
    </row>
    <row r="1091" spans="1:2" x14ac:dyDescent="0.3">
      <c r="A1091" s="2" t="s">
        <v>7</v>
      </c>
      <c r="B1091" s="3" t="s">
        <v>1097</v>
      </c>
    </row>
    <row r="1092" spans="1:2" x14ac:dyDescent="0.3">
      <c r="A1092" s="2" t="s">
        <v>7</v>
      </c>
      <c r="B1092" s="3" t="s">
        <v>1098</v>
      </c>
    </row>
    <row r="1093" spans="1:2" x14ac:dyDescent="0.3">
      <c r="A1093" s="2" t="s">
        <v>7</v>
      </c>
      <c r="B1093" s="3" t="s">
        <v>1099</v>
      </c>
    </row>
    <row r="1094" spans="1:2" x14ac:dyDescent="0.3">
      <c r="A1094" s="2" t="s">
        <v>7</v>
      </c>
      <c r="B1094" s="3" t="s">
        <v>1100</v>
      </c>
    </row>
    <row r="1095" spans="1:2" x14ac:dyDescent="0.3">
      <c r="A1095" s="2" t="s">
        <v>7</v>
      </c>
      <c r="B1095" s="3" t="s">
        <v>1101</v>
      </c>
    </row>
    <row r="1096" spans="1:2" x14ac:dyDescent="0.3">
      <c r="A1096" s="2" t="s">
        <v>7</v>
      </c>
      <c r="B1096" s="3" t="s">
        <v>1102</v>
      </c>
    </row>
    <row r="1097" spans="1:2" x14ac:dyDescent="0.3">
      <c r="A1097" s="2" t="s">
        <v>7</v>
      </c>
      <c r="B1097" s="3" t="s">
        <v>1103</v>
      </c>
    </row>
    <row r="1098" spans="1:2" x14ac:dyDescent="0.3">
      <c r="A1098" s="2" t="s">
        <v>7</v>
      </c>
      <c r="B1098" s="3" t="s">
        <v>1104</v>
      </c>
    </row>
    <row r="1099" spans="1:2" x14ac:dyDescent="0.3">
      <c r="A1099" s="2" t="s">
        <v>7</v>
      </c>
      <c r="B1099" s="3" t="s">
        <v>1105</v>
      </c>
    </row>
    <row r="1100" spans="1:2" x14ac:dyDescent="0.3">
      <c r="A1100" s="2" t="s">
        <v>7</v>
      </c>
      <c r="B1100" s="3" t="s">
        <v>1106</v>
      </c>
    </row>
    <row r="1101" spans="1:2" x14ac:dyDescent="0.3">
      <c r="A1101" s="2" t="s">
        <v>7</v>
      </c>
      <c r="B1101" s="3" t="s">
        <v>1107</v>
      </c>
    </row>
    <row r="1102" spans="1:2" x14ac:dyDescent="0.3">
      <c r="A1102" s="2" t="s">
        <v>7</v>
      </c>
      <c r="B1102" s="3" t="s">
        <v>1108</v>
      </c>
    </row>
    <row r="1103" spans="1:2" x14ac:dyDescent="0.3">
      <c r="A1103" s="2" t="s">
        <v>7</v>
      </c>
      <c r="B1103" s="3" t="s">
        <v>1109</v>
      </c>
    </row>
    <row r="1104" spans="1:2" x14ac:dyDescent="0.3">
      <c r="A1104" s="2" t="s">
        <v>7</v>
      </c>
      <c r="B1104" s="3" t="s">
        <v>1110</v>
      </c>
    </row>
    <row r="1105" spans="1:2" x14ac:dyDescent="0.3">
      <c r="A1105" s="2" t="s">
        <v>7</v>
      </c>
      <c r="B1105" s="3" t="s">
        <v>1111</v>
      </c>
    </row>
    <row r="1106" spans="1:2" x14ac:dyDescent="0.3">
      <c r="A1106" s="2" t="s">
        <v>7</v>
      </c>
      <c r="B1106" s="3" t="s">
        <v>1112</v>
      </c>
    </row>
    <row r="1107" spans="1:2" x14ac:dyDescent="0.3">
      <c r="A1107" s="2" t="s">
        <v>7</v>
      </c>
      <c r="B1107" s="3" t="s">
        <v>1113</v>
      </c>
    </row>
    <row r="1108" spans="1:2" x14ac:dyDescent="0.3">
      <c r="A1108" s="2" t="s">
        <v>7</v>
      </c>
      <c r="B1108" s="3" t="s">
        <v>1114</v>
      </c>
    </row>
    <row r="1109" spans="1:2" x14ac:dyDescent="0.3">
      <c r="A1109" s="2" t="s">
        <v>7</v>
      </c>
      <c r="B1109" s="3" t="s">
        <v>1115</v>
      </c>
    </row>
    <row r="1110" spans="1:2" x14ac:dyDescent="0.3">
      <c r="A1110" s="2" t="s">
        <v>7</v>
      </c>
      <c r="B1110" s="3" t="s">
        <v>1116</v>
      </c>
    </row>
    <row r="1111" spans="1:2" x14ac:dyDescent="0.3">
      <c r="A1111" s="2" t="s">
        <v>7</v>
      </c>
      <c r="B1111" s="3" t="s">
        <v>1117</v>
      </c>
    </row>
    <row r="1112" spans="1:2" x14ac:dyDescent="0.3">
      <c r="A1112" s="2" t="s">
        <v>7</v>
      </c>
      <c r="B1112" s="3" t="s">
        <v>1118</v>
      </c>
    </row>
    <row r="1113" spans="1:2" x14ac:dyDescent="0.3">
      <c r="A1113" s="2" t="s">
        <v>7</v>
      </c>
      <c r="B1113" s="3" t="s">
        <v>1119</v>
      </c>
    </row>
    <row r="1114" spans="1:2" x14ac:dyDescent="0.3">
      <c r="A1114" s="2" t="s">
        <v>7</v>
      </c>
      <c r="B1114" s="3" t="s">
        <v>1120</v>
      </c>
    </row>
    <row r="1115" spans="1:2" x14ac:dyDescent="0.3">
      <c r="A1115" s="2" t="s">
        <v>7</v>
      </c>
      <c r="B1115" s="3" t="s">
        <v>1121</v>
      </c>
    </row>
    <row r="1116" spans="1:2" x14ac:dyDescent="0.3">
      <c r="A1116" s="2" t="s">
        <v>7</v>
      </c>
      <c r="B1116" s="3" t="s">
        <v>1122</v>
      </c>
    </row>
    <row r="1117" spans="1:2" x14ac:dyDescent="0.3">
      <c r="A1117" s="2" t="s">
        <v>7</v>
      </c>
      <c r="B1117" s="3" t="s">
        <v>1123</v>
      </c>
    </row>
    <row r="1118" spans="1:2" x14ac:dyDescent="0.3">
      <c r="A1118" s="2" t="s">
        <v>7</v>
      </c>
      <c r="B1118" s="3" t="s">
        <v>1124</v>
      </c>
    </row>
    <row r="1119" spans="1:2" x14ac:dyDescent="0.3">
      <c r="A1119" s="2" t="s">
        <v>7</v>
      </c>
      <c r="B1119" s="3" t="s">
        <v>1125</v>
      </c>
    </row>
    <row r="1120" spans="1:2" x14ac:dyDescent="0.3">
      <c r="A1120" s="2" t="s">
        <v>7</v>
      </c>
      <c r="B1120" s="3" t="s">
        <v>1126</v>
      </c>
    </row>
    <row r="1121" spans="1:2" x14ac:dyDescent="0.3">
      <c r="A1121" s="2" t="s">
        <v>7</v>
      </c>
      <c r="B1121" s="3" t="s">
        <v>1127</v>
      </c>
    </row>
    <row r="1122" spans="1:2" x14ac:dyDescent="0.3">
      <c r="A1122" s="2" t="s">
        <v>7</v>
      </c>
      <c r="B1122" s="3" t="s">
        <v>1128</v>
      </c>
    </row>
    <row r="1123" spans="1:2" x14ac:dyDescent="0.3">
      <c r="A1123" s="2" t="s">
        <v>7</v>
      </c>
      <c r="B1123" s="3" t="s">
        <v>1129</v>
      </c>
    </row>
    <row r="1124" spans="1:2" x14ac:dyDescent="0.3">
      <c r="A1124" s="2" t="s">
        <v>7</v>
      </c>
      <c r="B1124" s="3" t="s">
        <v>1130</v>
      </c>
    </row>
    <row r="1125" spans="1:2" x14ac:dyDescent="0.3">
      <c r="A1125" s="2" t="s">
        <v>7</v>
      </c>
      <c r="B1125" s="3" t="s">
        <v>1131</v>
      </c>
    </row>
    <row r="1126" spans="1:2" x14ac:dyDescent="0.3">
      <c r="A1126" s="2" t="s">
        <v>7</v>
      </c>
      <c r="B1126" s="3" t="s">
        <v>1132</v>
      </c>
    </row>
    <row r="1127" spans="1:2" x14ac:dyDescent="0.3">
      <c r="A1127" s="2" t="s">
        <v>7</v>
      </c>
      <c r="B1127" s="3" t="s">
        <v>1133</v>
      </c>
    </row>
    <row r="1128" spans="1:2" x14ac:dyDescent="0.3">
      <c r="A1128" s="2" t="s">
        <v>7</v>
      </c>
      <c r="B1128" s="3" t="s">
        <v>1134</v>
      </c>
    </row>
    <row r="1129" spans="1:2" x14ac:dyDescent="0.3">
      <c r="A1129" s="2" t="s">
        <v>7</v>
      </c>
      <c r="B1129" s="3" t="s">
        <v>1135</v>
      </c>
    </row>
    <row r="1130" spans="1:2" x14ac:dyDescent="0.3">
      <c r="A1130" s="2" t="s">
        <v>7</v>
      </c>
      <c r="B1130" s="3" t="s">
        <v>1136</v>
      </c>
    </row>
    <row r="1131" spans="1:2" x14ac:dyDescent="0.3">
      <c r="A1131" s="2" t="s">
        <v>7</v>
      </c>
      <c r="B1131" s="3" t="s">
        <v>1137</v>
      </c>
    </row>
    <row r="1132" spans="1:2" x14ac:dyDescent="0.3">
      <c r="A1132" s="2" t="s">
        <v>7</v>
      </c>
      <c r="B1132" s="3" t="s">
        <v>1138</v>
      </c>
    </row>
    <row r="1133" spans="1:2" x14ac:dyDescent="0.3">
      <c r="A1133" s="2" t="s">
        <v>7</v>
      </c>
      <c r="B1133" s="3" t="s">
        <v>1139</v>
      </c>
    </row>
    <row r="1134" spans="1:2" x14ac:dyDescent="0.3">
      <c r="A1134" s="2" t="s">
        <v>7</v>
      </c>
      <c r="B1134" s="3" t="s">
        <v>1140</v>
      </c>
    </row>
    <row r="1135" spans="1:2" x14ac:dyDescent="0.3">
      <c r="A1135" s="2" t="s">
        <v>7</v>
      </c>
      <c r="B1135" s="3" t="s">
        <v>1141</v>
      </c>
    </row>
    <row r="1136" spans="1:2" x14ac:dyDescent="0.3">
      <c r="A1136" s="2" t="s">
        <v>7</v>
      </c>
      <c r="B1136" s="3" t="s">
        <v>1142</v>
      </c>
    </row>
    <row r="1137" spans="1:2" x14ac:dyDescent="0.3">
      <c r="A1137" s="2" t="s">
        <v>7</v>
      </c>
      <c r="B1137" s="3" t="s">
        <v>1143</v>
      </c>
    </row>
    <row r="1138" spans="1:2" x14ac:dyDescent="0.3">
      <c r="A1138" s="2" t="s">
        <v>7</v>
      </c>
      <c r="B1138" s="3" t="s">
        <v>1144</v>
      </c>
    </row>
    <row r="1139" spans="1:2" x14ac:dyDescent="0.3">
      <c r="A1139" s="2" t="s">
        <v>7</v>
      </c>
      <c r="B1139" s="3" t="s">
        <v>1145</v>
      </c>
    </row>
    <row r="1140" spans="1:2" x14ac:dyDescent="0.3">
      <c r="A1140" s="2" t="s">
        <v>7</v>
      </c>
      <c r="B1140" s="3" t="s">
        <v>1146</v>
      </c>
    </row>
    <row r="1141" spans="1:2" x14ac:dyDescent="0.3">
      <c r="A1141" s="2" t="s">
        <v>7</v>
      </c>
      <c r="B1141" s="3" t="s">
        <v>1147</v>
      </c>
    </row>
    <row r="1142" spans="1:2" x14ac:dyDescent="0.3">
      <c r="A1142" s="2" t="s">
        <v>7</v>
      </c>
      <c r="B1142" s="3" t="s">
        <v>1148</v>
      </c>
    </row>
    <row r="1143" spans="1:2" x14ac:dyDescent="0.3">
      <c r="A1143" s="2" t="s">
        <v>7</v>
      </c>
      <c r="B1143" s="3" t="s">
        <v>1149</v>
      </c>
    </row>
    <row r="1144" spans="1:2" x14ac:dyDescent="0.3">
      <c r="A1144" s="2" t="s">
        <v>7</v>
      </c>
      <c r="B1144" s="3" t="s">
        <v>1150</v>
      </c>
    </row>
    <row r="1145" spans="1:2" x14ac:dyDescent="0.3">
      <c r="A1145" s="2" t="s">
        <v>7</v>
      </c>
      <c r="B1145" s="3" t="s">
        <v>1151</v>
      </c>
    </row>
    <row r="1146" spans="1:2" x14ac:dyDescent="0.3">
      <c r="A1146" s="2" t="s">
        <v>7</v>
      </c>
      <c r="B1146" s="3" t="s">
        <v>1152</v>
      </c>
    </row>
    <row r="1147" spans="1:2" x14ac:dyDescent="0.3">
      <c r="A1147" s="2" t="s">
        <v>7</v>
      </c>
      <c r="B1147" s="3" t="s">
        <v>1153</v>
      </c>
    </row>
    <row r="1148" spans="1:2" x14ac:dyDescent="0.3">
      <c r="A1148" s="2" t="s">
        <v>7</v>
      </c>
      <c r="B1148" s="3" t="s">
        <v>1154</v>
      </c>
    </row>
    <row r="1149" spans="1:2" x14ac:dyDescent="0.3">
      <c r="A1149" s="2" t="s">
        <v>7</v>
      </c>
      <c r="B1149" s="3" t="s">
        <v>1155</v>
      </c>
    </row>
    <row r="1150" spans="1:2" x14ac:dyDescent="0.3">
      <c r="A1150" s="2" t="s">
        <v>7</v>
      </c>
      <c r="B1150" s="3" t="s">
        <v>1156</v>
      </c>
    </row>
    <row r="1151" spans="1:2" x14ac:dyDescent="0.3">
      <c r="A1151" s="2" t="s">
        <v>7</v>
      </c>
      <c r="B1151" s="3" t="s">
        <v>1157</v>
      </c>
    </row>
    <row r="1152" spans="1:2" x14ac:dyDescent="0.3">
      <c r="A1152" s="2" t="s">
        <v>7</v>
      </c>
      <c r="B1152" s="3" t="s">
        <v>1158</v>
      </c>
    </row>
    <row r="1153" spans="1:2" x14ac:dyDescent="0.3">
      <c r="A1153" s="2" t="s">
        <v>7</v>
      </c>
      <c r="B1153" s="3" t="s">
        <v>1159</v>
      </c>
    </row>
    <row r="1154" spans="1:2" x14ac:dyDescent="0.3">
      <c r="A1154" s="2" t="s">
        <v>7</v>
      </c>
      <c r="B1154" s="3" t="s">
        <v>1160</v>
      </c>
    </row>
    <row r="1155" spans="1:2" x14ac:dyDescent="0.3">
      <c r="A1155" s="2" t="s">
        <v>7</v>
      </c>
      <c r="B1155" s="3" t="s">
        <v>1161</v>
      </c>
    </row>
    <row r="1156" spans="1:2" x14ac:dyDescent="0.3">
      <c r="A1156" s="2" t="s">
        <v>7</v>
      </c>
      <c r="B1156" s="3" t="s">
        <v>1162</v>
      </c>
    </row>
    <row r="1157" spans="1:2" x14ac:dyDescent="0.3">
      <c r="A1157" s="2" t="s">
        <v>7</v>
      </c>
      <c r="B1157" s="3" t="s">
        <v>1163</v>
      </c>
    </row>
    <row r="1158" spans="1:2" x14ac:dyDescent="0.3">
      <c r="A1158" s="2" t="s">
        <v>7</v>
      </c>
      <c r="B1158" s="3" t="s">
        <v>1164</v>
      </c>
    </row>
    <row r="1159" spans="1:2" x14ac:dyDescent="0.3">
      <c r="A1159" s="2" t="s">
        <v>7</v>
      </c>
      <c r="B1159" s="3" t="s">
        <v>1165</v>
      </c>
    </row>
    <row r="1160" spans="1:2" x14ac:dyDescent="0.3">
      <c r="A1160" s="2" t="s">
        <v>7</v>
      </c>
      <c r="B1160" s="3" t="s">
        <v>1166</v>
      </c>
    </row>
    <row r="1161" spans="1:2" x14ac:dyDescent="0.3">
      <c r="A1161" s="2" t="s">
        <v>7</v>
      </c>
      <c r="B1161" s="3" t="s">
        <v>1167</v>
      </c>
    </row>
    <row r="1162" spans="1:2" x14ac:dyDescent="0.3">
      <c r="A1162" s="2" t="s">
        <v>7</v>
      </c>
      <c r="B1162" s="3" t="s">
        <v>1168</v>
      </c>
    </row>
    <row r="1163" spans="1:2" x14ac:dyDescent="0.3">
      <c r="A1163" s="2" t="s">
        <v>7</v>
      </c>
      <c r="B1163" s="3" t="s">
        <v>1169</v>
      </c>
    </row>
    <row r="1164" spans="1:2" x14ac:dyDescent="0.3">
      <c r="A1164" s="2" t="s">
        <v>7</v>
      </c>
      <c r="B1164" s="3" t="s">
        <v>1170</v>
      </c>
    </row>
    <row r="1165" spans="1:2" x14ac:dyDescent="0.3">
      <c r="A1165" s="2" t="s">
        <v>7</v>
      </c>
      <c r="B1165" s="3" t="s">
        <v>1171</v>
      </c>
    </row>
    <row r="1166" spans="1:2" x14ac:dyDescent="0.3">
      <c r="A1166" s="2" t="s">
        <v>7</v>
      </c>
      <c r="B1166" s="3" t="s">
        <v>1172</v>
      </c>
    </row>
    <row r="1167" spans="1:2" x14ac:dyDescent="0.3">
      <c r="A1167" s="2" t="s">
        <v>7</v>
      </c>
      <c r="B1167" s="3" t="s">
        <v>1173</v>
      </c>
    </row>
    <row r="1168" spans="1:2" x14ac:dyDescent="0.3">
      <c r="A1168" s="2" t="s">
        <v>7</v>
      </c>
      <c r="B1168" s="3" t="s">
        <v>1174</v>
      </c>
    </row>
    <row r="1169" spans="1:2" x14ac:dyDescent="0.3">
      <c r="A1169" s="2" t="s">
        <v>7</v>
      </c>
      <c r="B1169" s="3" t="s">
        <v>1175</v>
      </c>
    </row>
    <row r="1170" spans="1:2" x14ac:dyDescent="0.3">
      <c r="A1170" s="2" t="s">
        <v>7</v>
      </c>
      <c r="B1170" s="3" t="s">
        <v>1176</v>
      </c>
    </row>
    <row r="1171" spans="1:2" x14ac:dyDescent="0.3">
      <c r="A1171" s="2" t="s">
        <v>7</v>
      </c>
      <c r="B1171" s="3" t="s">
        <v>1177</v>
      </c>
    </row>
    <row r="1172" spans="1:2" x14ac:dyDescent="0.3">
      <c r="A1172" s="2" t="s">
        <v>7</v>
      </c>
      <c r="B1172" s="3" t="s">
        <v>1178</v>
      </c>
    </row>
    <row r="1173" spans="1:2" x14ac:dyDescent="0.3">
      <c r="A1173" s="2" t="s">
        <v>7</v>
      </c>
      <c r="B1173" s="3" t="s">
        <v>1179</v>
      </c>
    </row>
    <row r="1174" spans="1:2" x14ac:dyDescent="0.3">
      <c r="A1174" s="2" t="s">
        <v>7</v>
      </c>
      <c r="B1174" s="3" t="s">
        <v>1180</v>
      </c>
    </row>
    <row r="1175" spans="1:2" x14ac:dyDescent="0.3">
      <c r="A1175" s="2" t="s">
        <v>7</v>
      </c>
      <c r="B1175" s="3" t="s">
        <v>1181</v>
      </c>
    </row>
    <row r="1176" spans="1:2" x14ac:dyDescent="0.3">
      <c r="A1176" s="2" t="s">
        <v>7</v>
      </c>
      <c r="B1176" s="3" t="s">
        <v>1182</v>
      </c>
    </row>
    <row r="1177" spans="1:2" x14ac:dyDescent="0.3">
      <c r="A1177" s="2" t="s">
        <v>7</v>
      </c>
      <c r="B1177" s="3" t="s">
        <v>1183</v>
      </c>
    </row>
    <row r="1178" spans="1:2" x14ac:dyDescent="0.3">
      <c r="A1178" s="2" t="s">
        <v>7</v>
      </c>
      <c r="B1178" s="3" t="s">
        <v>1184</v>
      </c>
    </row>
    <row r="1179" spans="1:2" x14ac:dyDescent="0.3">
      <c r="A1179" s="2" t="s">
        <v>7</v>
      </c>
      <c r="B1179" s="3" t="s">
        <v>1185</v>
      </c>
    </row>
    <row r="1180" spans="1:2" x14ac:dyDescent="0.3">
      <c r="A1180" s="2" t="s">
        <v>7</v>
      </c>
      <c r="B1180" s="3" t="s">
        <v>1186</v>
      </c>
    </row>
    <row r="1181" spans="1:2" x14ac:dyDescent="0.3">
      <c r="A1181" s="2" t="s">
        <v>7</v>
      </c>
      <c r="B1181" s="3" t="s">
        <v>1187</v>
      </c>
    </row>
    <row r="1182" spans="1:2" x14ac:dyDescent="0.3">
      <c r="A1182" s="2" t="s">
        <v>7</v>
      </c>
      <c r="B1182" s="3" t="s">
        <v>1188</v>
      </c>
    </row>
    <row r="1183" spans="1:2" x14ac:dyDescent="0.3">
      <c r="A1183" s="2" t="s">
        <v>7</v>
      </c>
      <c r="B1183" s="3" t="s">
        <v>1189</v>
      </c>
    </row>
    <row r="1184" spans="1:2" x14ac:dyDescent="0.3">
      <c r="A1184" s="2" t="s">
        <v>7</v>
      </c>
      <c r="B1184" s="3" t="s">
        <v>1190</v>
      </c>
    </row>
    <row r="1185" spans="1:2" x14ac:dyDescent="0.3">
      <c r="A1185" s="2" t="s">
        <v>7</v>
      </c>
      <c r="B1185" s="3" t="s">
        <v>1191</v>
      </c>
    </row>
    <row r="1186" spans="1:2" x14ac:dyDescent="0.3">
      <c r="A1186" s="2" t="s">
        <v>7</v>
      </c>
      <c r="B1186" s="3" t="s">
        <v>1192</v>
      </c>
    </row>
    <row r="1187" spans="1:2" x14ac:dyDescent="0.3">
      <c r="A1187" s="2" t="s">
        <v>7</v>
      </c>
      <c r="B1187" s="3" t="s">
        <v>1193</v>
      </c>
    </row>
    <row r="1188" spans="1:2" x14ac:dyDescent="0.3">
      <c r="A1188" s="2" t="s">
        <v>7</v>
      </c>
      <c r="B1188" s="3" t="s">
        <v>1194</v>
      </c>
    </row>
    <row r="1189" spans="1:2" x14ac:dyDescent="0.3">
      <c r="A1189" s="2" t="s">
        <v>7</v>
      </c>
      <c r="B1189" s="3" t="s">
        <v>1195</v>
      </c>
    </row>
    <row r="1190" spans="1:2" x14ac:dyDescent="0.3">
      <c r="A1190" s="2" t="s">
        <v>7</v>
      </c>
      <c r="B1190" s="3" t="s">
        <v>1196</v>
      </c>
    </row>
    <row r="1191" spans="1:2" x14ac:dyDescent="0.3">
      <c r="A1191" s="2" t="s">
        <v>7</v>
      </c>
      <c r="B1191" s="3" t="s">
        <v>1197</v>
      </c>
    </row>
    <row r="1192" spans="1:2" x14ac:dyDescent="0.3">
      <c r="A1192" s="2" t="s">
        <v>7</v>
      </c>
      <c r="B1192" s="3" t="s">
        <v>1198</v>
      </c>
    </row>
    <row r="1193" spans="1:2" x14ac:dyDescent="0.3">
      <c r="A1193" s="2" t="s">
        <v>7</v>
      </c>
      <c r="B1193" s="3" t="s">
        <v>1199</v>
      </c>
    </row>
    <row r="1194" spans="1:2" x14ac:dyDescent="0.3">
      <c r="A1194" s="2" t="s">
        <v>7</v>
      </c>
      <c r="B1194" s="3" t="s">
        <v>1200</v>
      </c>
    </row>
    <row r="1195" spans="1:2" x14ac:dyDescent="0.3">
      <c r="A1195" s="2" t="s">
        <v>7</v>
      </c>
      <c r="B1195" s="3" t="s">
        <v>1201</v>
      </c>
    </row>
    <row r="1196" spans="1:2" x14ac:dyDescent="0.3">
      <c r="A1196" s="2" t="s">
        <v>7</v>
      </c>
      <c r="B1196" s="3" t="s">
        <v>1202</v>
      </c>
    </row>
    <row r="1197" spans="1:2" x14ac:dyDescent="0.3">
      <c r="A1197" s="2" t="s">
        <v>7</v>
      </c>
      <c r="B1197" s="3" t="s">
        <v>1203</v>
      </c>
    </row>
    <row r="1198" spans="1:2" x14ac:dyDescent="0.3">
      <c r="A1198" s="2" t="s">
        <v>7</v>
      </c>
      <c r="B1198" s="3" t="s">
        <v>1204</v>
      </c>
    </row>
    <row r="1199" spans="1:2" x14ac:dyDescent="0.3">
      <c r="A1199" s="2" t="s">
        <v>7</v>
      </c>
      <c r="B1199" s="3" t="s">
        <v>1205</v>
      </c>
    </row>
    <row r="1200" spans="1:2" x14ac:dyDescent="0.3">
      <c r="A1200" s="2" t="s">
        <v>7</v>
      </c>
      <c r="B1200" s="3" t="s">
        <v>1206</v>
      </c>
    </row>
    <row r="1201" spans="1:2" x14ac:dyDescent="0.3">
      <c r="A1201" s="2" t="s">
        <v>7</v>
      </c>
      <c r="B1201" s="3" t="s">
        <v>1207</v>
      </c>
    </row>
    <row r="1202" spans="1:2" x14ac:dyDescent="0.3">
      <c r="A1202" s="2" t="s">
        <v>7</v>
      </c>
      <c r="B1202" s="3" t="s">
        <v>1208</v>
      </c>
    </row>
    <row r="1203" spans="1:2" x14ac:dyDescent="0.3">
      <c r="A1203" s="2" t="s">
        <v>7</v>
      </c>
      <c r="B1203" s="3" t="s">
        <v>1209</v>
      </c>
    </row>
    <row r="1204" spans="1:2" x14ac:dyDescent="0.3">
      <c r="A1204" s="2" t="s">
        <v>7</v>
      </c>
      <c r="B1204" s="3" t="s">
        <v>1210</v>
      </c>
    </row>
    <row r="1205" spans="1:2" x14ac:dyDescent="0.3">
      <c r="A1205" s="2" t="s">
        <v>7</v>
      </c>
      <c r="B1205" s="3" t="s">
        <v>1211</v>
      </c>
    </row>
    <row r="1206" spans="1:2" x14ac:dyDescent="0.3">
      <c r="A1206" s="2" t="s">
        <v>7</v>
      </c>
      <c r="B1206" s="3" t="s">
        <v>1212</v>
      </c>
    </row>
    <row r="1207" spans="1:2" x14ac:dyDescent="0.3">
      <c r="A1207" s="2" t="s">
        <v>7</v>
      </c>
      <c r="B1207" s="3" t="s">
        <v>1213</v>
      </c>
    </row>
    <row r="1208" spans="1:2" x14ac:dyDescent="0.3">
      <c r="A1208" s="2" t="s">
        <v>7</v>
      </c>
      <c r="B1208" s="3" t="s">
        <v>1214</v>
      </c>
    </row>
    <row r="1209" spans="1:2" x14ac:dyDescent="0.3">
      <c r="A1209" s="2" t="s">
        <v>7</v>
      </c>
      <c r="B1209" s="3" t="s">
        <v>1215</v>
      </c>
    </row>
    <row r="1210" spans="1:2" x14ac:dyDescent="0.3">
      <c r="A1210" s="2" t="s">
        <v>7</v>
      </c>
      <c r="B1210" s="3" t="s">
        <v>1216</v>
      </c>
    </row>
    <row r="1211" spans="1:2" x14ac:dyDescent="0.3">
      <c r="A1211" s="2" t="s">
        <v>7</v>
      </c>
      <c r="B1211" s="3" t="s">
        <v>1217</v>
      </c>
    </row>
    <row r="1212" spans="1:2" x14ac:dyDescent="0.3">
      <c r="A1212" s="2" t="s">
        <v>7</v>
      </c>
      <c r="B1212" s="3" t="s">
        <v>1218</v>
      </c>
    </row>
    <row r="1213" spans="1:2" x14ac:dyDescent="0.3">
      <c r="A1213" s="2" t="s">
        <v>7</v>
      </c>
      <c r="B1213" s="3" t="s">
        <v>1219</v>
      </c>
    </row>
    <row r="1214" spans="1:2" x14ac:dyDescent="0.3">
      <c r="A1214" s="2" t="s">
        <v>7</v>
      </c>
      <c r="B1214" s="3" t="s">
        <v>1220</v>
      </c>
    </row>
    <row r="1215" spans="1:2" x14ac:dyDescent="0.3">
      <c r="A1215" s="2" t="s">
        <v>7</v>
      </c>
      <c r="B1215" s="3" t="s">
        <v>1221</v>
      </c>
    </row>
    <row r="1216" spans="1:2" x14ac:dyDescent="0.3">
      <c r="A1216" s="2" t="s">
        <v>7</v>
      </c>
      <c r="B1216" s="3" t="s">
        <v>1222</v>
      </c>
    </row>
    <row r="1217" spans="1:2" x14ac:dyDescent="0.3">
      <c r="A1217" s="2" t="s">
        <v>7</v>
      </c>
      <c r="B1217" s="3" t="s">
        <v>1223</v>
      </c>
    </row>
    <row r="1218" spans="1:2" x14ac:dyDescent="0.3">
      <c r="A1218" s="2" t="s">
        <v>7</v>
      </c>
      <c r="B1218" s="3" t="s">
        <v>1224</v>
      </c>
    </row>
    <row r="1219" spans="1:2" x14ac:dyDescent="0.3">
      <c r="A1219" s="2" t="s">
        <v>7</v>
      </c>
      <c r="B1219" s="3" t="s">
        <v>1225</v>
      </c>
    </row>
    <row r="1220" spans="1:2" x14ac:dyDescent="0.3">
      <c r="A1220" s="2" t="s">
        <v>7</v>
      </c>
      <c r="B1220" s="3" t="s">
        <v>1226</v>
      </c>
    </row>
    <row r="1221" spans="1:2" x14ac:dyDescent="0.3">
      <c r="A1221" s="2" t="s">
        <v>7</v>
      </c>
      <c r="B1221" s="3" t="s">
        <v>1227</v>
      </c>
    </row>
    <row r="1222" spans="1:2" x14ac:dyDescent="0.3">
      <c r="A1222" s="2" t="s">
        <v>7</v>
      </c>
      <c r="B1222" s="3" t="s">
        <v>1228</v>
      </c>
    </row>
    <row r="1223" spans="1:2" x14ac:dyDescent="0.3">
      <c r="A1223" s="2" t="s">
        <v>7</v>
      </c>
      <c r="B1223" s="3" t="s">
        <v>1229</v>
      </c>
    </row>
    <row r="1224" spans="1:2" x14ac:dyDescent="0.3">
      <c r="A1224" s="2" t="s">
        <v>7</v>
      </c>
      <c r="B1224" s="3" t="s">
        <v>1230</v>
      </c>
    </row>
    <row r="1225" spans="1:2" x14ac:dyDescent="0.3">
      <c r="A1225" s="2" t="s">
        <v>7</v>
      </c>
      <c r="B1225" s="3" t="s">
        <v>1231</v>
      </c>
    </row>
    <row r="1226" spans="1:2" x14ac:dyDescent="0.3">
      <c r="A1226" s="2" t="s">
        <v>7</v>
      </c>
      <c r="B1226" s="3" t="s">
        <v>1232</v>
      </c>
    </row>
    <row r="1227" spans="1:2" x14ac:dyDescent="0.3">
      <c r="A1227" s="2" t="s">
        <v>7</v>
      </c>
      <c r="B1227" s="3" t="s">
        <v>1233</v>
      </c>
    </row>
    <row r="1228" spans="1:2" x14ac:dyDescent="0.3">
      <c r="A1228" s="2" t="s">
        <v>7</v>
      </c>
      <c r="B1228" s="3" t="s">
        <v>1234</v>
      </c>
    </row>
    <row r="1229" spans="1:2" x14ac:dyDescent="0.3">
      <c r="A1229" s="2" t="s">
        <v>7</v>
      </c>
      <c r="B1229" s="3" t="s">
        <v>1235</v>
      </c>
    </row>
    <row r="1230" spans="1:2" x14ac:dyDescent="0.3">
      <c r="A1230" s="2" t="s">
        <v>7</v>
      </c>
      <c r="B1230" s="3" t="s">
        <v>1236</v>
      </c>
    </row>
    <row r="1231" spans="1:2" x14ac:dyDescent="0.3">
      <c r="A1231" s="2" t="s">
        <v>7</v>
      </c>
      <c r="B1231" s="3" t="s">
        <v>1237</v>
      </c>
    </row>
    <row r="1232" spans="1:2" x14ac:dyDescent="0.3">
      <c r="A1232" s="2" t="s">
        <v>7</v>
      </c>
      <c r="B1232" s="3" t="s">
        <v>1238</v>
      </c>
    </row>
    <row r="1233" spans="1:2" x14ac:dyDescent="0.3">
      <c r="A1233" s="2" t="s">
        <v>7</v>
      </c>
      <c r="B1233" s="3" t="s">
        <v>1239</v>
      </c>
    </row>
    <row r="1234" spans="1:2" x14ac:dyDescent="0.3">
      <c r="A1234" s="2" t="s">
        <v>7</v>
      </c>
      <c r="B1234" s="3" t="s">
        <v>1240</v>
      </c>
    </row>
    <row r="1235" spans="1:2" x14ac:dyDescent="0.3">
      <c r="A1235" s="2" t="s">
        <v>7</v>
      </c>
      <c r="B1235" s="3" t="s">
        <v>1241</v>
      </c>
    </row>
    <row r="1236" spans="1:2" x14ac:dyDescent="0.3">
      <c r="A1236" s="2" t="s">
        <v>7</v>
      </c>
      <c r="B1236" s="3" t="s">
        <v>1242</v>
      </c>
    </row>
    <row r="1237" spans="1:2" x14ac:dyDescent="0.3">
      <c r="A1237" s="2" t="s">
        <v>7</v>
      </c>
      <c r="B1237" s="3" t="s">
        <v>1243</v>
      </c>
    </row>
    <row r="1238" spans="1:2" x14ac:dyDescent="0.3">
      <c r="A1238" s="2" t="s">
        <v>7</v>
      </c>
      <c r="B1238" s="3" t="s">
        <v>1244</v>
      </c>
    </row>
    <row r="1239" spans="1:2" x14ac:dyDescent="0.3">
      <c r="A1239" s="2" t="s">
        <v>7</v>
      </c>
      <c r="B1239" s="3" t="s">
        <v>1245</v>
      </c>
    </row>
    <row r="1240" spans="1:2" x14ac:dyDescent="0.3">
      <c r="A1240" s="2" t="s">
        <v>7</v>
      </c>
      <c r="B1240" s="3" t="s">
        <v>1246</v>
      </c>
    </row>
    <row r="1241" spans="1:2" x14ac:dyDescent="0.3">
      <c r="A1241" s="2" t="s">
        <v>7</v>
      </c>
      <c r="B1241" s="3" t="s">
        <v>1247</v>
      </c>
    </row>
    <row r="1242" spans="1:2" x14ac:dyDescent="0.3">
      <c r="A1242" s="2" t="s">
        <v>7</v>
      </c>
      <c r="B1242" s="3" t="s">
        <v>1248</v>
      </c>
    </row>
    <row r="1243" spans="1:2" x14ac:dyDescent="0.3">
      <c r="A1243" s="2" t="s">
        <v>7</v>
      </c>
      <c r="B1243" s="3" t="s">
        <v>1249</v>
      </c>
    </row>
    <row r="1244" spans="1:2" x14ac:dyDescent="0.3">
      <c r="A1244" s="2" t="s">
        <v>7</v>
      </c>
      <c r="B1244" s="3" t="s">
        <v>1250</v>
      </c>
    </row>
    <row r="1245" spans="1:2" x14ac:dyDescent="0.3">
      <c r="A1245" s="2" t="s">
        <v>7</v>
      </c>
      <c r="B1245" s="3" t="s">
        <v>1251</v>
      </c>
    </row>
    <row r="1246" spans="1:2" x14ac:dyDescent="0.3">
      <c r="A1246" s="2" t="s">
        <v>7</v>
      </c>
      <c r="B1246" s="3" t="s">
        <v>1252</v>
      </c>
    </row>
    <row r="1247" spans="1:2" x14ac:dyDescent="0.3">
      <c r="A1247" s="2" t="s">
        <v>7</v>
      </c>
      <c r="B1247" s="3" t="s">
        <v>1253</v>
      </c>
    </row>
    <row r="1248" spans="1:2" x14ac:dyDescent="0.3">
      <c r="A1248" s="2" t="s">
        <v>7</v>
      </c>
      <c r="B1248" s="3" t="s">
        <v>1254</v>
      </c>
    </row>
    <row r="1249" spans="1:2" x14ac:dyDescent="0.3">
      <c r="A1249" s="2" t="s">
        <v>7</v>
      </c>
      <c r="B1249" s="3" t="s">
        <v>1255</v>
      </c>
    </row>
    <row r="1250" spans="1:2" x14ac:dyDescent="0.3">
      <c r="A1250" s="2" t="s">
        <v>7</v>
      </c>
      <c r="B1250" s="3" t="s">
        <v>1256</v>
      </c>
    </row>
    <row r="1251" spans="1:2" x14ac:dyDescent="0.3">
      <c r="A1251" s="2" t="s">
        <v>7</v>
      </c>
      <c r="B1251" s="3" t="s">
        <v>1257</v>
      </c>
    </row>
    <row r="1252" spans="1:2" x14ac:dyDescent="0.3">
      <c r="A1252" s="2" t="s">
        <v>7</v>
      </c>
      <c r="B1252" s="3" t="s">
        <v>1258</v>
      </c>
    </row>
    <row r="1253" spans="1:2" x14ac:dyDescent="0.3">
      <c r="A1253" s="2" t="s">
        <v>7</v>
      </c>
      <c r="B1253" s="3" t="s">
        <v>1259</v>
      </c>
    </row>
    <row r="1254" spans="1:2" x14ac:dyDescent="0.3">
      <c r="A1254" s="2" t="s">
        <v>7</v>
      </c>
      <c r="B1254" s="3" t="s">
        <v>1260</v>
      </c>
    </row>
    <row r="1255" spans="1:2" x14ac:dyDescent="0.3">
      <c r="A1255" s="2" t="s">
        <v>7</v>
      </c>
      <c r="B1255" s="3" t="s">
        <v>1261</v>
      </c>
    </row>
    <row r="1256" spans="1:2" x14ac:dyDescent="0.3">
      <c r="A1256" s="2" t="s">
        <v>7</v>
      </c>
      <c r="B1256" s="3" t="s">
        <v>1262</v>
      </c>
    </row>
    <row r="1257" spans="1:2" x14ac:dyDescent="0.3">
      <c r="A1257" s="2" t="s">
        <v>7</v>
      </c>
      <c r="B1257" s="3" t="s">
        <v>1263</v>
      </c>
    </row>
    <row r="1258" spans="1:2" x14ac:dyDescent="0.3">
      <c r="A1258" s="2" t="s">
        <v>7</v>
      </c>
      <c r="B1258" s="3" t="s">
        <v>1264</v>
      </c>
    </row>
    <row r="1259" spans="1:2" x14ac:dyDescent="0.3">
      <c r="A1259" s="2" t="s">
        <v>7</v>
      </c>
      <c r="B1259" s="3" t="s">
        <v>1265</v>
      </c>
    </row>
    <row r="1260" spans="1:2" x14ac:dyDescent="0.3">
      <c r="A1260" s="2" t="s">
        <v>7</v>
      </c>
      <c r="B1260" s="3" t="s">
        <v>1266</v>
      </c>
    </row>
    <row r="1261" spans="1:2" x14ac:dyDescent="0.3">
      <c r="A1261" s="2" t="s">
        <v>7</v>
      </c>
      <c r="B1261" s="3" t="s">
        <v>1267</v>
      </c>
    </row>
    <row r="1262" spans="1:2" x14ac:dyDescent="0.3">
      <c r="A1262" s="2" t="s">
        <v>7</v>
      </c>
      <c r="B1262" s="3" t="s">
        <v>1268</v>
      </c>
    </row>
    <row r="1263" spans="1:2" x14ac:dyDescent="0.3">
      <c r="A1263" s="2" t="s">
        <v>7</v>
      </c>
      <c r="B1263" s="3" t="s">
        <v>1269</v>
      </c>
    </row>
    <row r="1264" spans="1:2" x14ac:dyDescent="0.3">
      <c r="A1264" s="2" t="s">
        <v>7</v>
      </c>
      <c r="B1264" s="3" t="s">
        <v>1270</v>
      </c>
    </row>
    <row r="1265" spans="1:2" x14ac:dyDescent="0.3">
      <c r="A1265" s="2" t="s">
        <v>7</v>
      </c>
      <c r="B1265" s="3" t="s">
        <v>1271</v>
      </c>
    </row>
    <row r="1266" spans="1:2" x14ac:dyDescent="0.3">
      <c r="A1266" s="2" t="s">
        <v>7</v>
      </c>
      <c r="B1266" s="3" t="s">
        <v>1272</v>
      </c>
    </row>
    <row r="1267" spans="1:2" x14ac:dyDescent="0.3">
      <c r="A1267" s="2" t="s">
        <v>7</v>
      </c>
      <c r="B1267" s="3" t="s">
        <v>1273</v>
      </c>
    </row>
    <row r="1268" spans="1:2" x14ac:dyDescent="0.3">
      <c r="A1268" s="2" t="s">
        <v>7</v>
      </c>
      <c r="B1268" s="3" t="s">
        <v>1274</v>
      </c>
    </row>
    <row r="1269" spans="1:2" x14ac:dyDescent="0.3">
      <c r="A1269" s="2" t="s">
        <v>7</v>
      </c>
      <c r="B1269" s="3" t="s">
        <v>1275</v>
      </c>
    </row>
    <row r="1270" spans="1:2" x14ac:dyDescent="0.3">
      <c r="A1270" s="2" t="s">
        <v>7</v>
      </c>
      <c r="B1270" s="3" t="s">
        <v>1276</v>
      </c>
    </row>
    <row r="1271" spans="1:2" x14ac:dyDescent="0.3">
      <c r="A1271" s="2" t="s">
        <v>7</v>
      </c>
      <c r="B1271" s="3" t="s">
        <v>1277</v>
      </c>
    </row>
    <row r="1272" spans="1:2" x14ac:dyDescent="0.3">
      <c r="A1272" s="2" t="s">
        <v>7</v>
      </c>
      <c r="B1272" s="3" t="s">
        <v>1278</v>
      </c>
    </row>
    <row r="1273" spans="1:2" x14ac:dyDescent="0.3">
      <c r="A1273" s="2" t="s">
        <v>7</v>
      </c>
      <c r="B1273" s="3" t="s">
        <v>1279</v>
      </c>
    </row>
  </sheetData>
  <autoFilter ref="A1:B1273" xr:uid="{00000000-0009-0000-0000-000001000000}"/>
  <pageMargins left="0.7" right="0.7" top="0.75" bottom="0.75" header="0.3" footer="0.3"/>
  <pageSetup paperSize="9" orientation="portrait" r:id="rId1"/>
  <headerFooter>
    <oddFooter>&amp;L_x000D_&amp;1#&amp;"Calibri"&amp;11&amp;K000000 Classification: GENERAL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B9"/>
  <sheetViews>
    <sheetView workbookViewId="0">
      <selection activeCell="B1" sqref="B1"/>
    </sheetView>
  </sheetViews>
  <sheetFormatPr defaultColWidth="8.88671875" defaultRowHeight="14.4" x14ac:dyDescent="0.3"/>
  <cols>
    <col min="1" max="1" width="3.6640625" customWidth="1"/>
    <col min="2" max="2" width="20.88671875" customWidth="1"/>
  </cols>
  <sheetData>
    <row r="1" spans="1:2" x14ac:dyDescent="0.3">
      <c r="A1" s="5" t="s">
        <v>1280</v>
      </c>
    </row>
    <row r="2" spans="1:2" x14ac:dyDescent="0.3">
      <c r="B2" t="s">
        <v>1281</v>
      </c>
    </row>
    <row r="3" spans="1:2" x14ac:dyDescent="0.3">
      <c r="B3" t="s">
        <v>1282</v>
      </c>
    </row>
    <row r="4" spans="1:2" x14ac:dyDescent="0.3">
      <c r="B4" t="s">
        <v>1283</v>
      </c>
    </row>
    <row r="5" spans="1:2" x14ac:dyDescent="0.3">
      <c r="B5" t="s">
        <v>1284</v>
      </c>
    </row>
    <row r="6" spans="1:2" x14ac:dyDescent="0.3">
      <c r="B6" t="s">
        <v>1285</v>
      </c>
    </row>
    <row r="7" spans="1:2" x14ac:dyDescent="0.3">
      <c r="B7" t="s">
        <v>1286</v>
      </c>
    </row>
    <row r="8" spans="1:2" x14ac:dyDescent="0.3">
      <c r="B8" t="s">
        <v>1287</v>
      </c>
    </row>
    <row r="9" spans="1:2" x14ac:dyDescent="0.3">
      <c r="B9" t="s">
        <v>1288</v>
      </c>
    </row>
  </sheetData>
  <pageMargins left="0.7" right="0.7" top="0.75" bottom="0.75" header="0.3" footer="0.3"/>
  <pageSetup paperSize="9" orientation="portrait" horizontalDpi="120" verticalDpi="72" r:id="rId1"/>
  <headerFooter>
    <oddFooter>&amp;L_x000D_&amp;1#&amp;"Calibri"&amp;11&amp;K000000 Classification: GENERAL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J62"/>
  <sheetViews>
    <sheetView tabSelected="1" view="pageBreakPreview" topLeftCell="A24" zoomScaleNormal="100" zoomScaleSheetLayoutView="100" zoomScalePageLayoutView="90" workbookViewId="0">
      <selection sqref="A1:J1"/>
    </sheetView>
  </sheetViews>
  <sheetFormatPr defaultColWidth="9.109375" defaultRowHeight="14.4" x14ac:dyDescent="0.3"/>
  <cols>
    <col min="1" max="1" width="32" style="19" customWidth="1"/>
    <col min="2" max="2" width="35.44140625" style="19" customWidth="1"/>
    <col min="3" max="3" width="16.44140625" style="19" customWidth="1"/>
    <col min="4" max="5" width="23.109375" style="19" customWidth="1"/>
    <col min="6" max="6" width="23.33203125" style="19" customWidth="1"/>
    <col min="7" max="7" width="9.109375" style="19"/>
    <col min="8" max="8" width="22.88671875" style="19" customWidth="1"/>
    <col min="9" max="9" width="24.44140625" style="19" customWidth="1"/>
    <col min="10" max="16384" width="9.109375" style="19"/>
  </cols>
  <sheetData>
    <row r="1" spans="1:10" ht="15" thickBot="1" x14ac:dyDescent="0.35">
      <c r="A1" s="171"/>
      <c r="B1" s="172"/>
      <c r="C1" s="172"/>
      <c r="D1" s="172"/>
      <c r="E1" s="172"/>
      <c r="F1" s="173"/>
      <c r="G1" s="172"/>
      <c r="H1" s="172"/>
      <c r="I1" s="172"/>
      <c r="J1" s="173"/>
    </row>
    <row r="2" spans="1:10" ht="17.399999999999999" thickBot="1" x14ac:dyDescent="0.45">
      <c r="A2" s="216" t="s">
        <v>1301</v>
      </c>
      <c r="B2" s="217"/>
      <c r="C2" s="217"/>
      <c r="D2" s="217"/>
      <c r="E2" s="217"/>
      <c r="F2" s="218"/>
      <c r="G2" s="51"/>
      <c r="H2" s="51"/>
      <c r="I2" s="51"/>
      <c r="J2" s="174"/>
    </row>
    <row r="3" spans="1:10" ht="16.8" thickBot="1" x14ac:dyDescent="0.45">
      <c r="A3" s="62"/>
      <c r="B3" s="63"/>
      <c r="C3" s="63"/>
      <c r="D3" s="63"/>
      <c r="E3" s="63"/>
      <c r="F3" s="64"/>
      <c r="G3" s="51"/>
      <c r="H3" s="51"/>
      <c r="I3" s="51"/>
      <c r="J3" s="174"/>
    </row>
    <row r="4" spans="1:10" ht="16.8" x14ac:dyDescent="0.3">
      <c r="A4" s="219" t="s">
        <v>1314</v>
      </c>
      <c r="B4" s="220"/>
      <c r="C4" s="65" t="s">
        <v>1300</v>
      </c>
      <c r="D4" s="223" t="s">
        <v>1291</v>
      </c>
      <c r="E4" s="224"/>
      <c r="F4" s="225"/>
      <c r="G4" s="48"/>
      <c r="H4" s="48"/>
      <c r="I4" s="48"/>
      <c r="J4" s="175"/>
    </row>
    <row r="5" spans="1:10" ht="35.4" thickBot="1" x14ac:dyDescent="0.35">
      <c r="A5" s="221"/>
      <c r="B5" s="222"/>
      <c r="C5" s="161" t="s">
        <v>1350</v>
      </c>
      <c r="D5" s="66" t="s">
        <v>1292</v>
      </c>
      <c r="E5" s="67" t="s">
        <v>1293</v>
      </c>
      <c r="F5" s="68" t="s">
        <v>1315</v>
      </c>
      <c r="G5" s="48"/>
      <c r="H5" s="48"/>
      <c r="I5" s="48"/>
      <c r="J5" s="175"/>
    </row>
    <row r="6" spans="1:10" ht="18" x14ac:dyDescent="0.4">
      <c r="A6" s="226" t="s">
        <v>1316</v>
      </c>
      <c r="B6" s="227"/>
      <c r="C6" s="227"/>
      <c r="D6" s="227"/>
      <c r="E6" s="227"/>
      <c r="F6" s="228"/>
      <c r="G6" s="48"/>
      <c r="H6" s="48"/>
      <c r="I6" s="48"/>
      <c r="J6" s="175"/>
    </row>
    <row r="7" spans="1:10" ht="16.8" x14ac:dyDescent="0.4">
      <c r="A7" s="69"/>
      <c r="B7" s="70"/>
      <c r="C7" s="70"/>
      <c r="D7" s="70"/>
      <c r="E7" s="70"/>
      <c r="F7" s="71"/>
      <c r="G7" s="48"/>
      <c r="H7" s="48"/>
      <c r="I7" s="48"/>
      <c r="J7" s="175"/>
    </row>
    <row r="8" spans="1:10" ht="17.25" customHeight="1" x14ac:dyDescent="0.4">
      <c r="A8" s="72"/>
      <c r="B8" s="73"/>
      <c r="C8" s="73"/>
      <c r="D8" s="73"/>
      <c r="E8" s="73"/>
      <c r="F8" s="74"/>
      <c r="G8" s="48"/>
      <c r="H8" s="48"/>
      <c r="I8" s="48"/>
      <c r="J8" s="175"/>
    </row>
    <row r="9" spans="1:10" ht="17.25" customHeight="1" x14ac:dyDescent="0.4">
      <c r="A9" s="72"/>
      <c r="B9" s="73"/>
      <c r="C9" s="73"/>
      <c r="D9" s="73"/>
      <c r="E9" s="73"/>
      <c r="F9" s="74"/>
      <c r="G9" s="48"/>
      <c r="H9" s="48"/>
      <c r="I9" s="48"/>
      <c r="J9" s="175"/>
    </row>
    <row r="10" spans="1:10" ht="18" customHeight="1" x14ac:dyDescent="0.4">
      <c r="A10" s="75"/>
      <c r="B10" s="76"/>
      <c r="C10" s="76"/>
      <c r="D10" s="76"/>
      <c r="E10" s="77"/>
      <c r="F10" s="78"/>
      <c r="G10" s="48"/>
      <c r="H10" s="48"/>
      <c r="I10" s="48"/>
      <c r="J10" s="175"/>
    </row>
    <row r="11" spans="1:10" ht="17.25" customHeight="1" x14ac:dyDescent="0.4">
      <c r="A11" s="79"/>
      <c r="B11" s="76"/>
      <c r="C11" s="76"/>
      <c r="D11" s="76"/>
      <c r="E11" s="77"/>
      <c r="F11" s="78"/>
      <c r="G11" s="48"/>
      <c r="H11" s="48"/>
      <c r="I11" s="48"/>
      <c r="J11" s="175"/>
    </row>
    <row r="12" spans="1:10" ht="18.75" customHeight="1" x14ac:dyDescent="0.4">
      <c r="A12" s="80"/>
      <c r="B12" s="76"/>
      <c r="C12" s="76"/>
      <c r="D12" s="76"/>
      <c r="E12" s="77"/>
      <c r="F12" s="78"/>
      <c r="G12" s="48"/>
      <c r="H12" s="48"/>
      <c r="I12" s="48"/>
      <c r="J12" s="175"/>
    </row>
    <row r="13" spans="1:10" ht="16.8" x14ac:dyDescent="0.4">
      <c r="A13" s="79"/>
      <c r="B13" s="76"/>
      <c r="C13" s="76"/>
      <c r="D13" s="76"/>
      <c r="E13" s="77"/>
      <c r="F13" s="78"/>
      <c r="G13" s="48"/>
      <c r="H13" s="48"/>
      <c r="I13" s="48"/>
      <c r="J13" s="175"/>
    </row>
    <row r="14" spans="1:10" ht="16.8" x14ac:dyDescent="0.4">
      <c r="A14" s="80"/>
      <c r="B14" s="76"/>
      <c r="C14" s="76"/>
      <c r="D14" s="76"/>
      <c r="E14" s="77"/>
      <c r="F14" s="78"/>
      <c r="G14" s="48"/>
      <c r="H14" s="48"/>
      <c r="I14" s="48"/>
      <c r="J14" s="175"/>
    </row>
    <row r="15" spans="1:10" ht="16.5" customHeight="1" x14ac:dyDescent="0.4">
      <c r="A15" s="212" t="s">
        <v>1317</v>
      </c>
      <c r="B15" s="213"/>
      <c r="C15" s="81"/>
      <c r="D15" s="76"/>
      <c r="E15" s="77"/>
      <c r="F15" s="78"/>
      <c r="G15" s="48"/>
      <c r="H15" s="48"/>
      <c r="I15" s="48"/>
      <c r="J15" s="175"/>
    </row>
    <row r="16" spans="1:10" ht="18" x14ac:dyDescent="0.4">
      <c r="A16" s="229" t="s">
        <v>1318</v>
      </c>
      <c r="B16" s="230"/>
      <c r="C16" s="230"/>
      <c r="D16" s="230"/>
      <c r="E16" s="230"/>
      <c r="F16" s="231"/>
      <c r="G16" s="48"/>
      <c r="H16" s="48"/>
      <c r="I16" s="48"/>
      <c r="J16" s="175"/>
    </row>
    <row r="17" spans="1:10" ht="16.8" x14ac:dyDescent="0.4">
      <c r="A17" s="82"/>
      <c r="B17" s="83"/>
      <c r="C17" s="84"/>
      <c r="D17" s="83"/>
      <c r="E17" s="83"/>
      <c r="F17" s="85"/>
      <c r="G17" s="48"/>
      <c r="H17" s="48"/>
      <c r="I17" s="48"/>
      <c r="J17" s="175"/>
    </row>
    <row r="18" spans="1:10" ht="17.399999999999999" thickBot="1" x14ac:dyDescent="0.45">
      <c r="A18" s="82"/>
      <c r="B18" s="83"/>
      <c r="C18" s="84"/>
      <c r="D18" s="83"/>
      <c r="E18" s="83"/>
      <c r="F18" s="85"/>
      <c r="G18" s="48"/>
      <c r="H18" s="136"/>
      <c r="I18" s="136"/>
      <c r="J18" s="176"/>
    </row>
    <row r="19" spans="1:10" ht="16.8" x14ac:dyDescent="0.4">
      <c r="A19" s="86"/>
      <c r="B19" s="87"/>
      <c r="C19" s="88"/>
      <c r="D19" s="87"/>
      <c r="E19" s="87"/>
      <c r="F19" s="89"/>
      <c r="G19" s="48"/>
      <c r="H19" s="48"/>
      <c r="I19" s="48"/>
      <c r="J19" s="175"/>
    </row>
    <row r="20" spans="1:10" ht="16.8" x14ac:dyDescent="0.4">
      <c r="A20" s="79"/>
      <c r="B20" s="90"/>
      <c r="C20" s="76"/>
      <c r="D20" s="76"/>
      <c r="E20" s="77"/>
      <c r="F20" s="78"/>
      <c r="G20" s="48"/>
      <c r="H20" s="48"/>
      <c r="I20" s="48"/>
      <c r="J20" s="175"/>
    </row>
    <row r="21" spans="1:10" ht="16.8" x14ac:dyDescent="0.4">
      <c r="A21" s="80"/>
      <c r="B21" s="76"/>
      <c r="C21" s="76"/>
      <c r="D21" s="76"/>
      <c r="E21" s="77"/>
      <c r="F21" s="78"/>
      <c r="G21" s="48"/>
      <c r="H21" s="48"/>
      <c r="I21" s="48"/>
      <c r="J21" s="175"/>
    </row>
    <row r="22" spans="1:10" ht="16.8" x14ac:dyDescent="0.4">
      <c r="A22" s="79"/>
      <c r="B22" s="90"/>
      <c r="C22" s="76"/>
      <c r="D22" s="76"/>
      <c r="E22" s="77"/>
      <c r="F22" s="78"/>
      <c r="G22" s="48"/>
      <c r="H22" s="48"/>
      <c r="I22" s="48"/>
      <c r="J22" s="175"/>
    </row>
    <row r="23" spans="1:10" ht="16.8" x14ac:dyDescent="0.4">
      <c r="A23" s="80"/>
      <c r="B23" s="76"/>
      <c r="C23" s="76"/>
      <c r="D23" s="76"/>
      <c r="E23" s="77"/>
      <c r="F23" s="78"/>
      <c r="G23" s="48"/>
      <c r="H23" s="48"/>
      <c r="I23" s="48"/>
      <c r="J23" s="175"/>
    </row>
    <row r="24" spans="1:10" ht="16.8" x14ac:dyDescent="0.4">
      <c r="A24" s="91"/>
      <c r="B24" s="76"/>
      <c r="C24" s="76"/>
      <c r="D24" s="76"/>
      <c r="E24" s="77"/>
      <c r="F24" s="78"/>
      <c r="G24" s="48"/>
      <c r="H24" s="48"/>
      <c r="I24" s="48"/>
      <c r="J24" s="175"/>
    </row>
    <row r="25" spans="1:10" ht="16.8" x14ac:dyDescent="0.4">
      <c r="A25" s="212" t="s">
        <v>1317</v>
      </c>
      <c r="B25" s="213"/>
      <c r="C25" s="92"/>
      <c r="D25" s="76"/>
      <c r="E25" s="77"/>
      <c r="F25" s="78"/>
      <c r="G25" s="48"/>
      <c r="H25" s="48"/>
      <c r="I25" s="48"/>
      <c r="J25" s="175"/>
    </row>
    <row r="26" spans="1:10" ht="17.399999999999999" thickBot="1" x14ac:dyDescent="0.45">
      <c r="A26" s="214" t="s">
        <v>1319</v>
      </c>
      <c r="B26" s="215"/>
      <c r="C26" s="93"/>
      <c r="D26" s="94"/>
      <c r="E26" s="95"/>
      <c r="F26" s="96"/>
      <c r="G26" s="48"/>
      <c r="H26" s="48"/>
      <c r="I26" s="48"/>
      <c r="J26" s="175"/>
    </row>
    <row r="27" spans="1:10" ht="15.75" customHeight="1" x14ac:dyDescent="0.4">
      <c r="A27" s="138"/>
      <c r="B27" s="139"/>
      <c r="C27" s="139"/>
      <c r="D27" s="139"/>
      <c r="E27" s="139"/>
      <c r="F27" s="140"/>
      <c r="G27" s="48"/>
      <c r="H27" s="48"/>
      <c r="I27" s="48"/>
      <c r="J27" s="175"/>
    </row>
    <row r="28" spans="1:10" ht="16.8" x14ac:dyDescent="0.4">
      <c r="A28" s="141" t="s">
        <v>1320</v>
      </c>
      <c r="B28" s="142"/>
      <c r="C28" s="143"/>
      <c r="D28" s="143"/>
      <c r="E28" s="143"/>
      <c r="F28" s="144"/>
      <c r="G28" s="48"/>
      <c r="H28" s="48"/>
      <c r="I28" s="48"/>
      <c r="J28" s="175"/>
    </row>
    <row r="29" spans="1:10" ht="16.8" x14ac:dyDescent="0.4">
      <c r="A29" s="141" t="s">
        <v>1351</v>
      </c>
      <c r="B29" s="142"/>
      <c r="C29" s="143"/>
      <c r="D29" s="143"/>
      <c r="E29" s="143"/>
      <c r="F29" s="144"/>
      <c r="G29" s="48"/>
      <c r="H29" s="48"/>
      <c r="I29" s="48"/>
      <c r="J29" s="175"/>
    </row>
    <row r="30" spans="1:10" ht="16.8" x14ac:dyDescent="0.4">
      <c r="A30" s="141" t="s">
        <v>1321</v>
      </c>
      <c r="B30" s="142"/>
      <c r="C30" s="143"/>
      <c r="D30" s="143"/>
      <c r="E30" s="143"/>
      <c r="F30" s="144"/>
      <c r="G30" s="48"/>
      <c r="H30" s="48"/>
      <c r="I30" s="48"/>
      <c r="J30" s="175"/>
    </row>
    <row r="31" spans="1:10" ht="16.8" x14ac:dyDescent="0.4">
      <c r="A31" s="145" t="s">
        <v>1322</v>
      </c>
      <c r="B31" s="146"/>
      <c r="C31" s="143"/>
      <c r="D31" s="143"/>
      <c r="E31" s="143"/>
      <c r="F31" s="144"/>
      <c r="G31" s="48"/>
      <c r="H31" s="48"/>
      <c r="I31" s="48"/>
      <c r="J31" s="175"/>
    </row>
    <row r="32" spans="1:10" ht="16.8" x14ac:dyDescent="0.4">
      <c r="A32" s="147" t="s">
        <v>1323</v>
      </c>
      <c r="B32" s="146"/>
      <c r="C32" s="143"/>
      <c r="D32" s="143"/>
      <c r="E32" s="143"/>
      <c r="F32" s="144"/>
      <c r="G32" s="48"/>
      <c r="H32" s="48"/>
      <c r="I32" s="48"/>
      <c r="J32" s="175"/>
    </row>
    <row r="33" spans="1:10" ht="16.8" x14ac:dyDescent="0.4">
      <c r="A33" s="145" t="s">
        <v>1324</v>
      </c>
      <c r="B33" s="146"/>
      <c r="C33" s="143"/>
      <c r="D33" s="143"/>
      <c r="E33" s="143"/>
      <c r="F33" s="144"/>
      <c r="G33" s="48"/>
      <c r="H33" s="48"/>
      <c r="I33" s="48"/>
      <c r="J33" s="175"/>
    </row>
    <row r="34" spans="1:10" ht="17.399999999999999" thickBot="1" x14ac:dyDescent="0.45">
      <c r="A34" s="148"/>
      <c r="B34" s="149"/>
      <c r="C34" s="150"/>
      <c r="D34" s="150"/>
      <c r="E34" s="150"/>
      <c r="F34" s="151"/>
      <c r="G34" s="48"/>
      <c r="H34" s="48"/>
      <c r="I34" s="48"/>
      <c r="J34" s="175"/>
    </row>
    <row r="35" spans="1:10" ht="17.25" customHeight="1" x14ac:dyDescent="0.4">
      <c r="A35" s="232"/>
      <c r="B35" s="146"/>
      <c r="C35" s="143"/>
      <c r="D35" s="143"/>
      <c r="E35" s="143"/>
      <c r="F35" s="143"/>
      <c r="G35" s="48"/>
      <c r="H35" s="48"/>
      <c r="I35" s="48"/>
      <c r="J35" s="175"/>
    </row>
    <row r="36" spans="1:10" ht="31.5" customHeight="1" x14ac:dyDescent="0.3">
      <c r="A36" s="49" t="s">
        <v>1302</v>
      </c>
      <c r="B36" s="48"/>
      <c r="C36" s="48"/>
      <c r="D36" s="48"/>
      <c r="E36" s="48"/>
      <c r="F36" s="48"/>
      <c r="G36" s="48"/>
      <c r="H36" s="48"/>
      <c r="I36" s="48"/>
      <c r="J36" s="175"/>
    </row>
    <row r="37" spans="1:10" ht="24.75" customHeight="1" x14ac:dyDescent="0.3">
      <c r="A37" s="49"/>
      <c r="B37" s="48"/>
      <c r="C37" s="48"/>
      <c r="D37" s="48"/>
      <c r="E37" s="48"/>
      <c r="F37" s="48"/>
      <c r="G37" s="48"/>
      <c r="H37" s="48"/>
      <c r="I37" s="48"/>
      <c r="J37" s="175"/>
    </row>
    <row r="38" spans="1:10" x14ac:dyDescent="0.3">
      <c r="A38" s="49"/>
      <c r="B38" s="48"/>
      <c r="C38" s="48"/>
      <c r="D38" s="48"/>
      <c r="E38" s="48"/>
      <c r="F38" s="48"/>
      <c r="G38" s="48"/>
      <c r="H38" s="48"/>
      <c r="I38" s="48"/>
      <c r="J38" s="175"/>
    </row>
    <row r="39" spans="1:10" ht="36" customHeight="1" x14ac:dyDescent="0.3">
      <c r="A39" s="49"/>
      <c r="B39" s="48"/>
      <c r="C39" s="48"/>
      <c r="D39" s="48"/>
      <c r="E39" s="48"/>
      <c r="F39" s="48"/>
      <c r="G39" s="48"/>
      <c r="H39" s="48"/>
      <c r="I39" s="48"/>
      <c r="J39" s="175"/>
    </row>
    <row r="40" spans="1:10" x14ac:dyDescent="0.3">
      <c r="A40" s="49"/>
      <c r="B40" s="48"/>
      <c r="C40" s="48"/>
      <c r="D40" s="48"/>
      <c r="E40" s="48"/>
      <c r="F40" s="48"/>
      <c r="G40" s="48"/>
      <c r="H40" s="48"/>
      <c r="I40" s="48"/>
      <c r="J40" s="175"/>
    </row>
    <row r="41" spans="1:10" ht="36" customHeight="1" x14ac:dyDescent="0.3">
      <c r="A41" s="49"/>
      <c r="B41" s="48"/>
      <c r="C41" s="48"/>
      <c r="D41" s="48"/>
      <c r="E41" s="48"/>
      <c r="F41" s="48"/>
      <c r="G41" s="48"/>
      <c r="H41" s="48"/>
      <c r="I41" s="48"/>
      <c r="J41" s="175"/>
    </row>
    <row r="42" spans="1:10" x14ac:dyDescent="0.3">
      <c r="A42" s="49"/>
      <c r="B42" s="48"/>
      <c r="C42" s="48"/>
      <c r="D42" s="48"/>
      <c r="E42" s="48"/>
      <c r="F42" s="48"/>
      <c r="G42" s="48"/>
      <c r="H42" s="48"/>
      <c r="I42" s="48"/>
      <c r="J42" s="175"/>
    </row>
    <row r="43" spans="1:10" ht="20.25" customHeight="1" x14ac:dyDescent="0.3">
      <c r="A43" s="49"/>
      <c r="B43" s="48"/>
      <c r="C43" s="48"/>
      <c r="D43" s="48"/>
      <c r="E43" s="48"/>
      <c r="F43" s="48"/>
      <c r="G43" s="48"/>
      <c r="H43" s="48"/>
      <c r="I43" s="48"/>
      <c r="J43" s="175"/>
    </row>
    <row r="44" spans="1:10" x14ac:dyDescent="0.3">
      <c r="A44" s="49"/>
      <c r="B44" s="48"/>
      <c r="C44" s="48"/>
      <c r="D44" s="48"/>
      <c r="E44" s="48"/>
      <c r="F44" s="48"/>
      <c r="G44" s="48"/>
      <c r="H44" s="48"/>
      <c r="I44" s="48"/>
      <c r="J44" s="175"/>
    </row>
    <row r="45" spans="1:10" x14ac:dyDescent="0.3">
      <c r="A45" s="49"/>
      <c r="B45" s="48"/>
      <c r="C45" s="48"/>
      <c r="D45" s="48"/>
      <c r="E45" s="48"/>
      <c r="F45" s="48"/>
      <c r="G45" s="48"/>
      <c r="H45" s="48"/>
      <c r="I45" s="48"/>
      <c r="J45" s="175"/>
    </row>
    <row r="46" spans="1:10" ht="22.5" customHeight="1" x14ac:dyDescent="0.3">
      <c r="A46" s="177"/>
      <c r="B46" s="136"/>
      <c r="C46" s="136"/>
      <c r="D46" s="136"/>
      <c r="E46" s="136"/>
      <c r="F46" s="136"/>
      <c r="G46" s="136"/>
      <c r="H46" s="136"/>
      <c r="I46" s="136"/>
      <c r="J46" s="176"/>
    </row>
    <row r="47" spans="1:10" x14ac:dyDescent="0.3">
      <c r="A47" s="49"/>
      <c r="B47" s="48"/>
      <c r="C47" s="48"/>
      <c r="D47" s="48"/>
      <c r="E47" s="48"/>
      <c r="F47" s="48"/>
      <c r="G47" s="48"/>
      <c r="H47" s="48"/>
      <c r="I47" s="48"/>
      <c r="J47" s="175"/>
    </row>
    <row r="48" spans="1:10" x14ac:dyDescent="0.3">
      <c r="A48" s="49"/>
      <c r="B48" s="48"/>
      <c r="C48" s="48"/>
      <c r="D48" s="48"/>
      <c r="E48" s="48"/>
      <c r="F48" s="48"/>
      <c r="G48" s="48"/>
      <c r="H48" s="48"/>
      <c r="I48" s="48"/>
      <c r="J48" s="175"/>
    </row>
    <row r="49" spans="1:10" x14ac:dyDescent="0.3">
      <c r="A49" s="49"/>
      <c r="B49" s="48"/>
      <c r="C49" s="48"/>
      <c r="D49" s="48"/>
      <c r="E49" s="48"/>
      <c r="F49" s="48"/>
      <c r="G49" s="48"/>
      <c r="H49" s="48"/>
      <c r="I49" s="48"/>
      <c r="J49" s="175"/>
    </row>
    <row r="50" spans="1:10" x14ac:dyDescent="0.3">
      <c r="A50" s="49"/>
      <c r="B50" s="48"/>
      <c r="C50" s="48"/>
      <c r="D50" s="48"/>
      <c r="E50" s="48"/>
      <c r="F50" s="48"/>
      <c r="G50" s="48"/>
      <c r="H50" s="48"/>
      <c r="I50" s="48"/>
      <c r="J50" s="175"/>
    </row>
    <row r="51" spans="1:10" x14ac:dyDescent="0.3">
      <c r="A51" s="49"/>
      <c r="B51" s="48"/>
      <c r="C51" s="48"/>
      <c r="D51" s="48"/>
      <c r="E51" s="48"/>
      <c r="F51" s="48"/>
      <c r="G51" s="48"/>
      <c r="H51" s="48"/>
      <c r="I51" s="48"/>
      <c r="J51" s="175"/>
    </row>
    <row r="52" spans="1:10" x14ac:dyDescent="0.3">
      <c r="A52" s="178"/>
      <c r="B52" s="50"/>
      <c r="C52" s="50"/>
      <c r="D52" s="50"/>
      <c r="E52" s="50"/>
      <c r="F52" s="50"/>
      <c r="G52" s="50"/>
      <c r="H52" s="50"/>
      <c r="I52" s="50"/>
      <c r="J52" s="179"/>
    </row>
    <row r="53" spans="1:10" x14ac:dyDescent="0.3">
      <c r="A53" s="178"/>
      <c r="B53" s="50"/>
      <c r="C53" s="50"/>
      <c r="D53" s="50"/>
      <c r="E53" s="50"/>
      <c r="F53" s="50"/>
      <c r="G53" s="50"/>
      <c r="H53" s="50"/>
      <c r="I53" s="50"/>
      <c r="J53" s="179"/>
    </row>
    <row r="54" spans="1:10" x14ac:dyDescent="0.3">
      <c r="A54" s="178"/>
      <c r="B54" s="50"/>
      <c r="C54" s="50"/>
      <c r="D54" s="50"/>
      <c r="E54" s="50"/>
      <c r="F54" s="50"/>
      <c r="G54" s="50"/>
      <c r="H54" s="50"/>
      <c r="I54" s="50"/>
      <c r="J54" s="179"/>
    </row>
    <row r="55" spans="1:10" ht="15.6" thickBot="1" x14ac:dyDescent="0.4">
      <c r="A55" s="180"/>
      <c r="B55" s="181"/>
      <c r="C55" s="182"/>
      <c r="D55" s="182"/>
      <c r="E55" s="182"/>
      <c r="F55" s="182"/>
      <c r="G55" s="182"/>
      <c r="H55" s="182"/>
      <c r="I55" s="182"/>
      <c r="J55" s="183"/>
    </row>
    <row r="56" spans="1:10" x14ac:dyDescent="0.3">
      <c r="A56" s="50"/>
      <c r="B56" s="50"/>
      <c r="C56" s="50"/>
      <c r="D56" s="50"/>
      <c r="E56" s="50"/>
      <c r="F56" s="50"/>
      <c r="G56" s="50"/>
      <c r="H56" s="50"/>
      <c r="I56" s="50"/>
      <c r="J56" s="50"/>
    </row>
    <row r="57" spans="1:10" x14ac:dyDescent="0.3">
      <c r="A57" s="51"/>
      <c r="B57" s="51"/>
      <c r="C57" s="51"/>
      <c r="D57" s="51"/>
      <c r="E57" s="51"/>
      <c r="F57" s="51"/>
      <c r="G57" s="51"/>
      <c r="H57" s="51"/>
      <c r="I57" s="51"/>
      <c r="J57" s="51"/>
    </row>
    <row r="58" spans="1:10" x14ac:dyDescent="0.3">
      <c r="A58" s="48"/>
      <c r="B58" s="48"/>
      <c r="C58" s="48"/>
      <c r="D58" s="48"/>
      <c r="E58" s="48"/>
      <c r="F58" s="48"/>
      <c r="G58" s="48"/>
      <c r="H58" s="48"/>
      <c r="I58" s="48"/>
      <c r="J58" s="48"/>
    </row>
    <row r="59" spans="1:10" x14ac:dyDescent="0.3">
      <c r="A59" s="48"/>
      <c r="B59" s="48"/>
      <c r="C59" s="48"/>
      <c r="D59" s="48"/>
      <c r="E59" s="48"/>
      <c r="F59" s="48"/>
      <c r="G59" s="48"/>
      <c r="H59" s="48"/>
      <c r="I59" s="48"/>
      <c r="J59" s="48"/>
    </row>
    <row r="60" spans="1:10" x14ac:dyDescent="0.3">
      <c r="A60" s="48"/>
      <c r="B60" s="48"/>
      <c r="C60" s="48"/>
      <c r="D60" s="48"/>
      <c r="E60" s="48"/>
      <c r="F60" s="48"/>
      <c r="G60" s="48"/>
      <c r="H60" s="48"/>
      <c r="I60" s="48"/>
      <c r="J60" s="48"/>
    </row>
    <row r="61" spans="1:10" x14ac:dyDescent="0.3">
      <c r="A61" s="48"/>
      <c r="B61" s="48"/>
      <c r="C61" s="48"/>
      <c r="D61" s="48"/>
      <c r="E61" s="48"/>
      <c r="F61" s="48"/>
      <c r="G61" s="48"/>
      <c r="H61" s="48"/>
      <c r="I61" s="48"/>
      <c r="J61" s="48"/>
    </row>
    <row r="62" spans="1:10" x14ac:dyDescent="0.3">
      <c r="A62" s="51"/>
      <c r="B62" s="51"/>
      <c r="C62" s="51"/>
      <c r="D62" s="51"/>
      <c r="E62" s="51"/>
      <c r="F62" s="51"/>
      <c r="G62" s="51"/>
      <c r="H62" s="51"/>
    </row>
  </sheetData>
  <mergeCells count="8">
    <mergeCell ref="A25:B25"/>
    <mergeCell ref="A26:B26"/>
    <mergeCell ref="A2:F2"/>
    <mergeCell ref="A4:B5"/>
    <mergeCell ref="D4:F4"/>
    <mergeCell ref="A6:F6"/>
    <mergeCell ref="A15:B15"/>
    <mergeCell ref="A16:F16"/>
  </mergeCells>
  <printOptions horizontalCentered="1"/>
  <pageMargins left="0.23622047244094499" right="0.23622047244094499" top="0.74803149606299202" bottom="0.31496062992126" header="0.23622047244094499" footer="0"/>
  <pageSetup paperSize="9" scale="83" orientation="landscape" r:id="rId1"/>
  <headerFooter>
    <oddHeader>&amp;R&amp;"Montserrat,Bold"&amp;U&amp;K000000ANNEX D.2.B&amp;12
&amp;"Montserrat,Regular"&amp;9&amp;U(Pursuant to Circular No. 1030 dated 5 Feb 2019, and as amended by Circular Nos. 1124 dated 10 Aug 2021, 1171 dated 29 Mar 2023, and 1197 dated 12 Jul 2024)</oddHeader>
    <oddFooter>&amp;L&amp;"Montserrat,Regular"&amp;9&amp;K000000IOD Form No. 02-006 * Version 0&amp;KFF0000 &amp;K000000* Updated&amp;KFF0000 &amp;K00000014 August 2024
&amp;R&amp;"Montserrat,Regular"&amp;9&amp;K000000Page 2 of 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d3b4603-fb09-4a28-9a44-a658f8ffb95e" xsi:nil="true"/>
    <lcf76f155ced4ddcb4097134ff3c332f xmlns="ea92f8ef-6b21-4159-a2cc-278a11279ee4">
      <Terms xmlns="http://schemas.microsoft.com/office/infopath/2007/PartnerControls"/>
    </lcf76f155ced4ddcb4097134ff3c332f>
    <_Flow_SignoffStatus xmlns="ea92f8ef-6b21-4159-a2cc-278a11279ee4" xsi:nil="true"/>
    <PersonorGroup xmlns="ea92f8ef-6b21-4159-a2cc-278a11279ee4">
      <UserInfo>
        <DisplayName/>
        <AccountId xsi:nil="true"/>
        <AccountType/>
      </UserInfo>
    </PersonorGroup>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E465C69C1DE2C408750450C101022EF" ma:contentTypeVersion="18" ma:contentTypeDescription="Create a new document." ma:contentTypeScope="" ma:versionID="e22d50e34af16d38537b4a1c1126894c">
  <xsd:schema xmlns:xsd="http://www.w3.org/2001/XMLSchema" xmlns:xs="http://www.w3.org/2001/XMLSchema" xmlns:p="http://schemas.microsoft.com/office/2006/metadata/properties" xmlns:ns2="ea92f8ef-6b21-4159-a2cc-278a11279ee4" xmlns:ns3="bd3b4603-fb09-4a28-9a44-a658f8ffb95e" targetNamespace="http://schemas.microsoft.com/office/2006/metadata/properties" ma:root="true" ma:fieldsID="a208781b1e75bdc0c729c7fcc0ce30a5" ns2:_="" ns3:_="">
    <xsd:import namespace="ea92f8ef-6b21-4159-a2cc-278a11279ee4"/>
    <xsd:import namespace="bd3b4603-fb09-4a28-9a44-a658f8ffb9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PersonorGroup"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92f8ef-6b21-4159-a2cc-278a11279e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Sign-off status" ma:internalName="Sign_x002d_off_x0020_status">
      <xsd:simpleType>
        <xsd:restriction base="dms:Text"/>
      </xsd:simpleType>
    </xsd:element>
    <xsd:element name="PersonorGroup" ma:index="13" nillable="true" ma:displayName="Person or Group" ma:format="Dropdown" ma:list="UserInfo" ma:SharePointGroup="0" ma:internalName="PersonorGroup">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cb7a70a-0ab6-4622-a090-cdcd879a33e6"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3b4603-fb09-4a28-9a44-a658f8ffb95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348a5fb-7352-477b-8cc4-d1bc93073d27}" ma:internalName="TaxCatchAll" ma:showField="CatchAllData" ma:web="bd3b4603-fb09-4a28-9a44-a658f8ffb9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017977-1639-4650-BD09-C5213E007989}">
  <ds:schemaRefs>
    <ds:schemaRef ds:uri="http://purl.org/dc/dcmitype/"/>
    <ds:schemaRef ds:uri="10158b80-8be8-4889-8b2b-794f1e97cef1"/>
    <ds:schemaRef ds:uri="http://purl.org/dc/terms/"/>
    <ds:schemaRef ds:uri="http://schemas.microsoft.com/office/infopath/2007/PartnerControls"/>
    <ds:schemaRef ds:uri="http://schemas.microsoft.com/office/2006/documentManagement/types"/>
    <ds:schemaRef ds:uri="5f0b030f-e664-4ab2-8b16-b706665770fa"/>
    <ds:schemaRef ds:uri="http://schemas.openxmlformats.org/package/2006/metadata/core-properti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DB6C3322-985D-4F30-B9B0-B96D02B9BEC2}">
  <ds:schemaRefs>
    <ds:schemaRef ds:uri="http://schemas.microsoft.com/sharepoint/v3/contenttype/forms"/>
  </ds:schemaRefs>
</ds:datastoreItem>
</file>

<file path=customXml/itemProps3.xml><?xml version="1.0" encoding="utf-8"?>
<ds:datastoreItem xmlns:ds="http://schemas.openxmlformats.org/officeDocument/2006/customXml" ds:itemID="{8DD19722-1B96-41EA-882D-4D62F83634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Page 1</vt:lpstr>
      <vt:lpstr>PSIC code</vt:lpstr>
      <vt:lpstr>frequency of payment</vt:lpstr>
      <vt:lpstr>Page 2</vt:lpstr>
      <vt:lpstr>'Page 1'!Print_Area</vt:lpstr>
      <vt:lpstr>'Page 2'!Print_Area</vt:lpstr>
      <vt:lpstr>'Page 1'!Print_Titles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Ferdinand Dax C. Lorena</dc:creator>
  <cp:lastModifiedBy>Mirabella M. Justiniani</cp:lastModifiedBy>
  <cp:lastPrinted>2024-08-12T01:38:20Z</cp:lastPrinted>
  <dcterms:created xsi:type="dcterms:W3CDTF">2017-08-24T05:34:30Z</dcterms:created>
  <dcterms:modified xsi:type="dcterms:W3CDTF">2024-08-12T01:39:14Z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0x0101001E465C69C1DE2C408750450C101022EF</vt:lpwstr>
  </property>
  <property fmtid="{D5CDD505-2E9C-101B-9397-08002B2CF9AE}" pid="3" name="MSIP_Label_d9a2f4c6-d10d-4c1c-82e1-7a921120c69a_Enabled">
    <vt:lpwstr>true</vt:lpwstr>
  </property>
  <property fmtid="{D5CDD505-2E9C-101B-9397-08002B2CF9AE}" pid="4" name="MSIP_Label_d9a2f4c6-d10d-4c1c-82e1-7a921120c69a_SetDate">
    <vt:lpwstr>2023-01-04T06:34:59Z</vt:lpwstr>
  </property>
  <property fmtid="{D5CDD505-2E9C-101B-9397-08002B2CF9AE}" pid="5" name="MSIP_Label_d9a2f4c6-d10d-4c1c-82e1-7a921120c69a_Method">
    <vt:lpwstr>Privileged</vt:lpwstr>
  </property>
  <property fmtid="{D5CDD505-2E9C-101B-9397-08002B2CF9AE}" pid="6" name="MSIP_Label_d9a2f4c6-d10d-4c1c-82e1-7a921120c69a_Name">
    <vt:lpwstr>General - Anyone</vt:lpwstr>
  </property>
  <property fmtid="{D5CDD505-2E9C-101B-9397-08002B2CF9AE}" pid="7" name="MSIP_Label_d9a2f4c6-d10d-4c1c-82e1-7a921120c69a_SiteId">
    <vt:lpwstr>c6d1c7a1-4b0d-4c53-86ec-d6d1d8e5b97c</vt:lpwstr>
  </property>
  <property fmtid="{D5CDD505-2E9C-101B-9397-08002B2CF9AE}" pid="8" name="MSIP_Label_d9a2f4c6-d10d-4c1c-82e1-7a921120c69a_ActionId">
    <vt:lpwstr>103b6c22-a283-40c6-a7f0-27cfcf21ccea</vt:lpwstr>
  </property>
  <property fmtid="{D5CDD505-2E9C-101B-9397-08002B2CF9AE}" pid="9" name="MSIP_Label_d9a2f4c6-d10d-4c1c-82e1-7a921120c69a_ContentBits">
    <vt:lpwstr>2</vt:lpwstr>
  </property>
  <property fmtid="{D5CDD505-2E9C-101B-9397-08002B2CF9AE}" pid="10" name="MediaServiceImageTags">
    <vt:lpwstr/>
  </property>
</Properties>
</file>